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fd4010bd3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8fe25da290c14aeb"/>
    <x:sheet xmlns:r="http://schemas.openxmlformats.org/officeDocument/2006/relationships" name="买方表达词表" sheetId="2" r:id="Rf5ace7b32f524cb8"/>
    <x:sheet xmlns:r="http://schemas.openxmlformats.org/officeDocument/2006/relationships" name="线索核验" sheetId="3" r:id="R2287004b4afa43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8">
    <x:font>
      <x:sz val="11"/>
      <x:name val="Carlito"/>
    </x:font>
    <x:font>
      <x:sz val="11"/>
      <x:color rgb="FF15263F"/>
      <x:name val="Arial"/>
    </x:font>
    <x:font>
      <x:b/>
      <x:sz val="22"/>
      <x:color rgb="FF15263F"/>
      <x:name val="Arial"/>
    </x:font>
    <x:font>
      <x:b/>
      <x:sz val="13"/>
      <x:color rgb="FF175CDF"/>
      <x:name val="Arial"/>
    </x:font>
    <x:font>
      <x:b/>
      <x:sz val="11"/>
      <x:color rgb="FF15263F"/>
      <x:name val="Arial"/>
    </x:font>
    <x:font>
      <x:sz val="11"/>
      <x:color rgb="FF175CDF"/>
      <x:name val="Arial"/>
    </x:font>
    <x:font>
      <x:sz val="10"/>
      <x:color rgb="FF596A8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3F7FE"/>
      </x:patternFill>
    </x:fill>
    <x:fill>
      <x:patternFill patternType="solid">
        <x:fgColor rgb="FFFFFFFF"/>
      </x:patternFill>
    </x:fill>
    <x:fill>
      <x:patternFill patternType="solid">
        <x:fgColor rgb="FF175CDF"/>
      </x:patternFill>
    </x:fill>
    <x:fill>
      <x:patternFill patternType="solid">
        <x:fgColor rgb="FFFFFDF4"/>
      </x:patternFill>
    </x:fill>
  </x:fills>
  <x:borders count="5">
    <x:border/>
    <x:border>
      <x:bottom style="thin">
        <x:color rgb="FFDCE7F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  <x:xf numFmtId="200" fontId="7" fillId="4" borderId="2" xfId="0" applyNumberFormat="1" applyFont="1" applyFill="1" applyBorder="1" applyAlignment="1">
      <x:alignment vertical="top" wrapText="1"/>
    </x:xf>
    <x:xf numFmtId="200" fontId="7" fillId="4" borderId="3" xfId="0" applyNumberFormat="1" applyFont="1" applyFill="1" applyBorder="1" applyAlignment="1">
      <x:alignment vertical="top" wrapText="1"/>
    </x:xf>
    <x:xf numFmtId="200" fontId="7" fillId="4" borderId="4" xfId="0" applyNumberFormat="1" applyFont="1" applyFill="1" applyBorder="1" applyAlignment="1">
      <x:alignment vertical="top" wrapText="1"/>
    </x:xf>
    <x:xf numFmtId="200" fontId="7" fillId="4" borderId="2" xfId="0" applyNumberFormat="1" applyFont="1" applyFill="1" applyBorder="1" applyAlignment="1">
      <x:alignment horizontal="center" vertical="top" wrapText="1"/>
    </x:xf>
    <x:xf numFmtId="200" fontId="7" fillId="4" borderId="3" xfId="0" applyNumberFormat="1" applyFont="1" applyFill="1" applyBorder="1" applyAlignment="1">
      <x:alignment horizontal="center" vertical="top" wrapText="1"/>
    </x:xf>
    <x:xf numFmtId="200" fontId="7" fillId="4" borderId="4" xfId="0" applyNumberFormat="1" applyFont="1" applyFill="1" applyBorder="1" applyAlignment="1">
      <x:alignment horizontal="center" vertical="top" wrapText="1"/>
    </x:xf>
    <x:xf numFmtId="200" fontId="7" fillId="4" borderId="2" xfId="0" applyNumberFormat="1" applyFont="1" applyFill="1" applyBorder="1" applyAlignment="1">
      <x:alignment horizontal="center" vertical="center" wrapText="1"/>
    </x:xf>
    <x:xf numFmtId="200" fontId="7" fillId="4" borderId="3" xfId="0" applyNumberFormat="1" applyFont="1" applyFill="1" applyBorder="1" applyAlignment="1">
      <x:alignment horizontal="center" vertical="center" wrapText="1"/>
    </x:xf>
    <x:xf numFmtId="200" fontId="7" fillId="4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0" fontId="7" fillId="4" borderId="2" xfId="0" applyNumberFormat="1" applyFont="1" applyFill="1" applyBorder="1" applyAlignment="1">
      <x:alignment vertical="top" wrapText="1"/>
    </x:xf>
    <x:xf numFmtId="0" fontId="7" fillId="4" borderId="3" xfId="0" applyNumberFormat="1" applyFont="1" applyFill="1" applyBorder="1" applyAlignment="1">
      <x:alignment vertical="top" wrapText="1"/>
    </x:xf>
    <x:xf numFmtId="0" fontId="7" fillId="4" borderId="4" xfId="0" applyNumberFormat="1" applyFont="1" applyFill="1" applyBorder="1" applyAlignment="1">
      <x:alignment vertical="top" wrapText="1"/>
    </x:xf>
    <x:xf numFmtId="0" fontId="7" fillId="4" borderId="2" xfId="0" applyNumberFormat="1" applyFont="1" applyFill="1" applyBorder="1" applyAlignment="1">
      <x:alignment horizontal="center" vertical="top" wrapText="1"/>
    </x:xf>
    <x:xf numFmtId="0" fontId="7" fillId="4" borderId="3" xfId="0" applyNumberFormat="1" applyFont="1" applyFill="1" applyBorder="1" applyAlignment="1">
      <x:alignment horizontal="center" vertical="top" wrapText="1"/>
    </x:xf>
    <x:xf numFmtId="0" fontId="7" fillId="4" borderId="4" xfId="0" applyNumberFormat="1" applyFont="1" applyFill="1" applyBorder="1" applyAlignment="1">
      <x:alignment horizontal="center" vertical="top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7" fillId="4" borderId="3" xfId="0" applyNumberFormat="1" applyFont="1" applyFill="1" applyBorder="1" applyAlignment="1">
      <x:alignment horizontal="center" vertic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201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8fc82c8ce4a67" /><Relationship Type="http://schemas.openxmlformats.org/officeDocument/2006/relationships/theme" Target="/xl/theme/theme1.xml" Id="Re3582d22b4384ffc" /><Relationship Type="http://schemas.openxmlformats.org/officeDocument/2006/relationships/sharedStrings" Target="/xl/sharedStrings.xml" Id="R11b5a66b59834315" /><Relationship Type="http://schemas.openxmlformats.org/officeDocument/2006/relationships/worksheet" Target="/xl/worksheets/sheet1.xml" Id="R8fe25da290c14aeb" /><Relationship Type="http://schemas.openxmlformats.org/officeDocument/2006/relationships/worksheet" Target="/xl/worksheets/sheet2.xml" Id="Rf5ace7b32f524cb8" /><Relationship Type="http://schemas.openxmlformats.org/officeDocument/2006/relationships/worksheet" Target="/xl/worksheets/sheet3.xml" Id="R2287004b4afa43fa" /></Relationships>
</file>

<file path=xl/tables/table1.xml><?xml version="1.0" encoding="utf-8"?>
<x:table xmlns:x="http://schemas.openxmlformats.org/spreadsheetml/2006/main" id="1" name="BuyerExpressionTable" displayName="BuyerExpressionTable" ref="A1:H37" headerRowCount="1" totalsRowCount="0" totalsRowShown="0">
  <x:autoFilter ref="A1:H37"/>
  <x:tableColumns count="8">
    <x:tableColumn id="1" name="编号"/>
    <x:tableColumn id="2" name="行业"/>
    <x:tableColumn id="3" name="卖方常搜词"/>
    <x:tableColumn id="4" name="更具体的买方表达 方法示例"/>
    <x:tableColumn id="5" name="可人工组合搜索示例"/>
    <x:tableColumn id="6" name="优先人工排除的内容"/>
    <x:tableColumn id="7" name="读原文时的核对问题"/>
    <x:tableColumn id="8" name="一句开场示例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eadVerificationTable" displayName="LeadVerificationTable" ref="A1:T101" headerRowCount="1" totalsRowCount="0" totalsRowShown="0">
  <x:autoFilter ref="A1:T101"/>
  <x:tableColumns count="20">
    <x:tableColumn id="1" name="记录日期"/>
    <x:tableColumn id="2" name="核验人"/>
    <x:tableColumn id="3" name="行业与服务项目"/>
    <x:tableColumn id="4" name="原始来源URL"/>
    <x:tableColumn id="5" name="原始发布时间"/>
    <x:tableColumn id="6" name="原文需求摘录"/>
    <x:tableColumn id="7" name="作者或组织及待确认身份"/>
    <x:tableColumn id="8" name="项目阶段与最新状态"/>
    <x:tableColumn id="9" name="服务地区与交付范围"/>
    <x:tableColumn id="10" name="匹配理由"/>
    <x:tableColumn id="11" name="已核实事项"/>
    <x:tableColumn id="12" name="未知或待问事项"/>
    <x:tableColumn id="13" name="决定 保留待核验暂缓排除"/>
    <x:tableColumn id="14" name="决定依据"/>
    <x:tableColumn id="15" name="原文提供的合适联系入口"/>
    <x:tableColumn id="16" name="待确认开场草稿"/>
    <x:tableColumn id="17" name="实际沟通情况"/>
    <x:tableColumn id="18" name="负责人"/>
    <x:tableColumn id="19" name="下一步"/>
    <x:tableColumn id="20" name="下次跟进日期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5877447e67f483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fac795ea34c43ba" /></Relationships>
</file>

<file path=xl/worksheets/sheet1.xml><?xml version="1.0" encoding="utf-8"?>
<x:worksheet xmlns:x="http://schemas.openxmlformats.org/spreadsheetml/2006/main">
  <x:sheetPr>
    <x:tabColor rgb="FF175CDF"/>
  </x:sheetPr>
  <x:sheetViews>
    <x:sheetView showGridLines="0" workbookViewId="0"/>
  </x:sheetViews>
  <x:sheetFormatPr defaultRowHeight="15"/>
  <x:cols>
    <x:col min="1" max="1" width="115.55999755859375" hidden="0" customWidth="1"/>
  </x:cols>
  <x:sheetData>
    <x:row r="1" ht="42" customHeight="1">
      <x:c r="A1" s="4" t="str">
        <x:v>意客AI 客户开发工作包</x:v>
      </x:c>
    </x:row>
    <x:row r="2" ht="26" customHeight="1">
      <x:c r="A2" s="3" t="str">
        <x:v>编制：意客AI产品团队</x:v>
      </x:c>
    </x:row>
    <x:row r="3" ht="26" customHeight="1">
      <x:c r="A3" s="5" t="str">
        <x:v>公司：北京星河卓越科技有限公司</x:v>
      </x:c>
    </x:row>
    <x:row r="4" ht="26" customHeight="1">
      <x:c r="A4" s="3"/>
    </x:row>
    <x:row r="5" ht="26" customHeight="1">
      <x:c r="A5" s="6" t="str">
        <x:v>描述自己的业务，寻找匹配需求，积累销售可以继续跟进的线索</x:v>
      </x:c>
    </x:row>
    <x:row r="6" ht="46" customHeight="1">
      <x:c r="A6" s="3" t="str">
        <x:v>词表覆盖设备厂家、装修工程、软件开发、财税企服、门店配套与通用专业服务，每个行业6组，共36组。表中表达用于启发搜索，这不是现成客户名单。</x:v>
      </x:c>
    </x:row>
    <x:row r="7" ht="26" customHeight="1">
      <x:c r="A7" s="3"/>
    </x:row>
    <x:row r="8" ht="30" customHeight="1">
      <x:c r="A8" s="8" t="str">
        <x:v>使用步骤</x:v>
      </x:c>
    </x:row>
    <x:row r="9" ht="26" customHeight="1">
      <x:c r="A9" s="3" t="str">
        <x:v>选方向：在“买方表达词表”按行业筛选，先选一组与你实际交付能力相符的表达。</x:v>
      </x:c>
    </x:row>
    <x:row r="10" ht="46" customHeight="1">
      <x:c r="A10" s="3" t="str">
        <x:v>改条件：将方括号中的服务地区、用途、空间类型或项目，换成真实条件。
空格用于分隔词语，不代表所有平台支持特定语法。组合搜不到时，可以拆开较短的词分别尝试。</x:v>
      </x:c>
    </x:row>
    <x:row r="11" ht="46" customHeight="1">
      <x:c r="A11" s="3" t="str">
        <x:v>读原文：核对发布时间、作者身份、完整上下文和最新状态。“排除内容”供人工阅读判断。
原文看不到、身份不清或条件不足，先保留为待核验。不要把排除内容当作自动过滤命令。</x:v>
      </x:c>
    </x:row>
    <x:row r="12" ht="46" customHeight="1">
      <x:c r="A12" s="3" t="str">
        <x:v>留记录：在“线索核验”填写真实链接、需求摘录、匹配理由、已核实事项与未知项。
浅黄色区域可填写，决定栏可下拉选择保留、待核验、暂缓或排除。</x:v>
      </x:c>
    </x:row>
    <x:row r="13" ht="46" customHeight="1">
      <x:c r="A13" s="3" t="str">
        <x:v>准备开场：围绕原文先问一个容易回答的问题，改成自己的真实业务。
通过原文提供的合适入口自行联系后，记录实际沟通、负责人、下一步与跟进日期。</x:v>
      </x:c>
    </x:row>
    <x:row r="14" ht="26" customHeight="1">
      <x:c r="A14" s="3"/>
    </x:row>
    <x:row r="15" ht="30" customHeight="1">
      <x:c r="A15" s="8" t="str">
        <x:v>记录时注意</x:v>
      </x:c>
    </x:row>
    <x:row r="16" ht="46" customHeight="1">
      <x:c r="A16" s="3" t="str">
        <x:v>开店、搬迁与扩产可以作为研究起点，还须核对是否存在与你服务有关的具体需要。未出现的金额、负责人和联系方式不要补写；未发送的草稿不要记成已联系。正式项目按原文要求的渠道和流程参与。</x:v>
      </x:c>
    </x:row>
    <x:row r="17" ht="26" customHeight="1">
      <x:c r="A17" s="3"/>
    </x:row>
    <x:row r="18" ht="30" customHeight="1">
      <x:c r="A18" s="8" t="str">
        <x:v>配合意客AI使用</x:v>
      </x:c>
    </x:row>
    <x:row r="19" ht="46" customHeight="1">
      <x:c r="A19" s="3" t="str">
        <x:v>意客AI帮助销售从业务描述出发寻找匹配需求，将需求原文、来源、时间与匹配理由积累为销售线索，并准备第一轮沟通草稿。团队可以据此安排谁来跟进、先了解什么，让下一轮客户开发接得上。</x:v>
      </x:c>
    </x:row>
    <x:row r="20" ht="26" customHeight="1">
      <x:c r="A20" s="3"/>
    </x:row>
    <x:row r="21" ht="26" customHeight="1">
      <x:c r="A21" s="9" t="str">
        <x:v>产品介绍</x:v>
      </x:c>
    </x:row>
    <x:row r="22" ht="26" customHeight="1">
      <x:c r="A22" s="10" t="str">
        <x:v>https://www.tuokexing.net/products/workbench/</x:v>
      </x:c>
    </x:row>
    <x:row r="23" ht="26" customHeight="1">
      <x:c r="A23" s="3"/>
    </x:row>
    <x:row r="24" ht="26" customHeight="1">
      <x:c r="A24" s="9" t="str">
        <x:v>把工作表用于日常跟进</x:v>
      </x:c>
    </x:row>
    <x:row r="25" ht="26" customHeight="1">
      <x:c r="A25" s="10" t="str">
        <x:v>每次记录原文、判断和下一步，按真实沟通更新状态，方便自己与同事接续。</x:v>
      </x:c>
    </x:row>
    <x:row r="26" ht="26" customHeight="1">
      <x:c r="A26" s="3"/>
    </x:row>
    <x:row r="27" ht="46" customHeight="1">
      <x:c r="A27" s="11" t="str">
        <x:v>资料来源：意客AI产品团队编制的《买方需求表达搜索词表》和《销售线索核验工作表》。使用时按实际服务地区与交付范围选词，并核对原文的发布时间及最新状态。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5CDF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6" hidden="0" customWidth="1"/>
    <x:col min="2" max="2" width="12.4399995803833" hidden="0" customWidth="1"/>
    <x:col min="3" max="3" width="20.559999465942383" hidden="0" customWidth="1"/>
    <x:col min="4" max="4" width="29.559999465942383" hidden="0" customWidth="1"/>
    <x:col min="5" max="5" width="29.559999465942383" hidden="0" customWidth="1"/>
    <x:col min="6" max="6" width="28.440000534057617" hidden="0" customWidth="1"/>
    <x:col min="7" max="7" width="31.559999465942383" hidden="0" customWidth="1"/>
    <x:col min="8" max="8" width="30" hidden="0" customWidth="1"/>
  </x:cols>
  <x:sheetData>
    <x:row r="1" ht="52" customHeight="1">
      <x:c r="A1" s="26" t="str">
        <x:v>编号</x:v>
      </x:c>
      <x:c r="B1" s="27" t="str">
        <x:v>行业</x:v>
      </x:c>
      <x:c r="C1" s="27" t="str">
        <x:v>卖方常搜词</x:v>
      </x:c>
      <x:c r="D1" s="27" t="str">
        <x:v>更具体的买方表达 方法示例</x:v>
      </x:c>
      <x:c r="E1" s="27" t="str">
        <x:v>可人工组合搜索示例</x:v>
      </x:c>
      <x:c r="F1" s="27" t="str">
        <x:v>优先人工排除的内容</x:v>
      </x:c>
      <x:c r="G1" s="27" t="str">
        <x:v>读原文时的核对问题</x:v>
      </x:c>
      <x:c r="H1" s="28" t="str">
        <x:v>一句开场示例</x:v>
      </x:c>
    </x:row>
    <x:row r="2" ht="76" customHeight="1">
      <x:c r="A2" s="31" t="str">
        <x:v>01</x:v>
      </x:c>
      <x:c r="B2" s="29" t="str">
        <x:v>设备厂家</x:v>
      </x:c>
      <x:c r="C2" s="16" t="str">
        <x:v>输送设备、自动化设备</x:v>
      </x:c>
      <x:c r="D2" s="16" t="str">
        <x:v>包装线准备增加工位；现有输送怎么接新设备</x:v>
      </x:c>
      <x:c r="E2" s="16" t="str">
        <x:v>[服务地区] 包装线 增加工位 输送配套</x:v>
      </x:c>
      <x:c r="F2" s="16" t="str">
        <x:v>厂家自荐、已完工案例、求职帖</x:v>
      </x:c>
      <x:c r="G2" s="16" t="str">
        <x:v>是否有实际改造项目？物料、现场尺寸和计划节点是否明确？</x:v>
      </x:c>
      <x:c r="H2" s="16" t="str">
        <x:v>新增工位主要需要输送什么物料？</x:v>
      </x:c>
    </x:row>
    <x:row r="3" ht="76" customHeight="1">
      <x:c r="A3" s="32" t="str">
        <x:v>02</x:v>
      </x:c>
      <x:c r="B3" s="30" t="str">
        <x:v>设备厂家</x:v>
      </x:c>
      <x:c r="C3" s="17" t="str">
        <x:v>设备厂家、设备报价</x:v>
      </x:c>
      <x:c r="D3" s="17" t="str">
        <x:v>旧设备维护太频繁；准备更换现有设备</x:v>
      </x:c>
      <x:c r="E3" s="17" t="str">
        <x:v>[服务地区] 旧设备 更换 维护</x:v>
      </x:c>
      <x:c r="F3" s="17" t="str">
        <x:v>维修教程、二手设备卖方广告、历史故障分享</x:v>
      </x:c>
      <x:c r="G3" s="17" t="str">
        <x:v>是在考虑更换还是仅问维修？现有型号与更换范围是什么？</x:v>
      </x:c>
      <x:c r="H3" s="17" t="str">
        <x:v>你们目前更倾向维修现有设备，还是已经在比较替换方案？</x:v>
      </x:c>
    </x:row>
    <x:row r="4" ht="76" customHeight="1">
      <x:c r="A4" s="31" t="str">
        <x:v>03</x:v>
      </x:c>
      <x:c r="B4" s="29" t="str">
        <x:v>设备厂家</x:v>
      </x:c>
      <x:c r="C4" s="16" t="str">
        <x:v>净水设备、商用设备</x:v>
      </x:c>
      <x:c r="D4" s="16" t="str">
        <x:v>新店设备怎么选；两种设备方案拿不定主意</x:v>
      </x:c>
      <x:c r="E4" s="16" t="str">
        <x:v>[服务地区] 餐饮新店 净水 方案怎么选</x:v>
      </x:c>
      <x:c r="F4" s="16" t="str">
        <x:v>产品评测推广、无项目的常识问答、已完成选型帖</x:v>
      </x:c>
      <x:c r="G4" s="16" t="str">
        <x:v>用途和场地是否符合自己的服务？是否仍在比较方案？</x:v>
      </x:c>
      <x:c r="H4" s="16" t="str">
        <x:v>这套设备主要供饮用水，还是也要接咖啡设备？</x:v>
      </x:c>
    </x:row>
    <x:row r="5" ht="76" customHeight="1">
      <x:c r="A5" s="32" t="str">
        <x:v>04</x:v>
      </x:c>
      <x:c r="B5" s="30" t="str">
        <x:v>设备厂家</x:v>
      </x:c>
      <x:c r="C5" s="17" t="str">
        <x:v>生产线、设备配套</x:v>
      </x:c>
      <x:c r="D5" s="17" t="str">
        <x:v>车间准备搬迁；新增产线设备怎样配套</x:v>
      </x:c>
      <x:c r="E5" s="17" t="str">
        <x:v>[服务地区] 车间搬迁 设备配套</x:v>
      </x:c>
      <x:c r="F5" s="17" t="str">
        <x:v>搬迁完成报道、园区招商、设备供方宣传</x:v>
      </x:c>
      <x:c r="G5" s="17" t="str">
        <x:v>搬迁处在哪一步？是否明确提出设备配套需要？</x:v>
      </x:c>
      <x:c r="H5" s="17" t="str">
        <x:v>这次搬迁是沿用原设备，还是会新增生产环节？</x:v>
      </x:c>
    </x:row>
    <x:row r="6" ht="76" customHeight="1">
      <x:c r="A6" s="31" t="str">
        <x:v>05</x:v>
      </x:c>
      <x:c r="B6" s="29" t="str">
        <x:v>设备厂家</x:v>
      </x:c>
      <x:c r="C6" s="16" t="str">
        <x:v>设备安装、设备维保</x:v>
      </x:c>
      <x:c r="D6" s="16" t="str">
        <x:v>几家店想统一安排设备保养；想找上门维护</x:v>
      </x:c>
      <x:c r="E6" s="16" t="str">
        <x:v>[服务地区] 门店设备 定期保养 上门</x:v>
      </x:c>
      <x:c r="F6" s="16" t="str">
        <x:v>维修培训、加盟招商、服务商自荐</x:v>
      </x:c>
      <x:c r="G6" s="16" t="str">
        <x:v>设备类型和门店位置是否在服务范围？是否确实需要外部维护？</x:v>
      </x:c>
      <x:c r="H6" s="16" t="str">
        <x:v>主要希望先处理当前故障，还是安排定期保养？</x:v>
      </x:c>
    </x:row>
    <x:row r="7" ht="76" customHeight="1">
      <x:c r="A7" s="32" t="str">
        <x:v>06</x:v>
      </x:c>
      <x:c r="B7" s="30" t="str">
        <x:v>设备厂家</x:v>
      </x:c>
      <x:c r="C7" s="17" t="str">
        <x:v>设备采购、供应商</x:v>
      </x:c>
      <x:c r="D7" s="17" t="str">
        <x:v>征集设备供应商；询问供货与安装周期</x:v>
      </x:c>
      <x:c r="E7" s="17" t="str">
        <x:v>[服务地区] [设备用途] 供应商征集</x:v>
      </x:c>
      <x:c r="F7" s="17" t="str">
        <x:v>公告转载未附原文、已截止项目、历史中标信息</x:v>
      </x:c>
      <x:c r="G7" s="17" t="str">
        <x:v>原公告是否仍有效？资格、设备范围和对接入口能否核对？</x:v>
      </x:c>
      <x:c r="H7" s="17" t="str">
        <x:v>请问本次供货是否需要同时负责安装调试？</x:v>
      </x:c>
    </x:row>
    <x:row r="8" ht="76" customHeight="1">
      <x:c r="A8" s="31" t="str">
        <x:v>07</x:v>
      </x:c>
      <x:c r="B8" s="29" t="str">
        <x:v>装修工程</x:v>
      </x:c>
      <x:c r="C8" s="16" t="str">
        <x:v>办公室装修、装修公司</x:v>
      </x:c>
      <x:c r="D8" s="16" t="str">
        <x:v>办公室准备搬迁；新场地布局怎么安排</x:v>
      </x:c>
      <x:c r="E8" s="16" t="str">
        <x:v>[服务地区] 办公室搬迁 布局设计</x:v>
      </x:c>
      <x:c r="F8" s="16" t="str">
        <x:v>已搬迁成果、空间作品展示、写字楼招租</x:v>
      </x:c>
      <x:c r="G8" s="16" t="str">
        <x:v>场地是否确定？所在地区与设计施工范围是否合适？</x:v>
      </x:c>
      <x:c r="H8" s="16" t="str">
        <x:v>新场地已经确定使用了吗？</x:v>
      </x:c>
    </x:row>
    <x:row r="9" ht="76" customHeight="1">
      <x:c r="A9" s="32" t="str">
        <x:v>08</x:v>
      </x:c>
      <x:c r="B9" s="30" t="str">
        <x:v>装修工程</x:v>
      </x:c>
      <x:c r="C9" s="17" t="str">
        <x:v>店铺装修、商业空间设计</x:v>
      </x:c>
      <x:c r="D9" s="17" t="str">
        <x:v>门店准备装修；想了解设计和施工怎么分工</x:v>
      </x:c>
      <x:c r="E9" s="17" t="str">
        <x:v>[服务地区] 新店筹备 设计施工</x:v>
      </x:c>
      <x:c r="F9" s="17" t="str">
        <x:v>完工照片、装修公司自荐、加盟招商</x:v>
      </x:c>
      <x:c r="G9" s="17" t="str">
        <x:v>门店用途与场地是否明确？是否还在找设计或施工团队？</x:v>
      </x:c>
      <x:c r="H9" s="17" t="str">
        <x:v>目前希望先做设计，还是找设计施工一起负责的团队？</x:v>
      </x:c>
    </x:row>
    <x:row r="10" ht="76" customHeight="1">
      <x:c r="A10" s="31" t="str">
        <x:v>09</x:v>
      </x:c>
      <x:c r="B10" s="29" t="str">
        <x:v>装修工程</x:v>
      </x:c>
      <x:c r="C10" s="16" t="str">
        <x:v>旧房改造、空间改造</x:v>
      </x:c>
      <x:c r="D10" s="16" t="str">
        <x:v>旧空间想改成办公室；原有布局不够用</x:v>
      </x:c>
      <x:c r="E10" s="16" t="str">
        <x:v>[服务地区] 旧空间 办公室 改造</x:v>
      </x:c>
      <x:c r="F10" s="16" t="str">
        <x:v>改造教程、个人兴趣讨论、已结束项目</x:v>
      </x:c>
      <x:c r="G10" s="16" t="str">
        <x:v>空间用途和委托范围是什么？是否有仍待处理的具体事项？</x:v>
      </x:c>
      <x:c r="H10" s="16" t="str">
        <x:v>这次主要想调整布局，还是要重新安排整体空间用途？</x:v>
      </x:c>
    </x:row>
    <x:row r="11" ht="76" customHeight="1">
      <x:c r="A11" s="32" t="str">
        <x:v>10</x:v>
      </x:c>
      <x:c r="B11" s="30" t="str">
        <x:v>装修工程</x:v>
      </x:c>
      <x:c r="C11" s="17" t="str">
        <x:v>设计公司、设计报价</x:v>
      </x:c>
      <x:c r="D11" s="17" t="str">
        <x:v>正在比较设计方案；想找有同类项目经验的团队</x:v>
      </x:c>
      <x:c r="E11" s="17" t="str">
        <x:v>[服务地区] [空间类型] 比较设计方案</x:v>
      </x:c>
      <x:c r="F11" s="17" t="str">
        <x:v>设计师求职、作品互评、方案征集已结束</x:v>
      </x:c>
      <x:c r="G11" s="17" t="str">
        <x:v>是否确有委托计划？需求资料和决策安排是否可进一步了解？</x:v>
      </x:c>
      <x:c r="H11" s="17" t="str">
        <x:v>这次比较方案时，最希望先解决哪个空间问题？</x:v>
      </x:c>
    </x:row>
    <x:row r="12" ht="76" customHeight="1">
      <x:c r="A12" s="31" t="str">
        <x:v>11</x:v>
      </x:c>
      <x:c r="B12" s="29" t="str">
        <x:v>装修工程</x:v>
      </x:c>
      <x:c r="C12" s="16" t="str">
        <x:v>施工队、工程承包</x:v>
      </x:c>
      <x:c r="D12" s="16" t="str">
        <x:v>场地方案已定；想找施工团队安排进场</x:v>
      </x:c>
      <x:c r="E12" s="16" t="str">
        <x:v>[服务地区] [空间类型] 找施工团队 进场</x:v>
      </x:c>
      <x:c r="F12" s="16" t="str">
        <x:v>施工招聘、劳务找工作、已签约施工记录</x:v>
      </x:c>
      <x:c r="G12" s="16" t="str">
        <x:v>方案是否已确认？工程范围、进场安排及正式入口是什么？</x:v>
      </x:c>
      <x:c r="H12" s="16" t="str">
        <x:v>施工范围已经明确了吗？</x:v>
      </x:c>
    </x:row>
    <x:row r="13" ht="76" customHeight="1">
      <x:c r="A13" s="32" t="str">
        <x:v>12</x:v>
      </x:c>
      <x:c r="B13" s="30" t="str">
        <x:v>装修工程</x:v>
      </x:c>
      <x:c r="C13" s="17" t="str">
        <x:v>照明改造、工程配套</x:v>
      </x:c>
      <x:c r="D13" s="17" t="str">
        <x:v>办公区域照明想调整；营业空间需要专项改造</x:v>
      </x:c>
      <x:c r="E13" s="17" t="str">
        <x:v>[服务地区] [空间用途] 照明改造</x:v>
      </x:c>
      <x:c r="F13" s="17" t="str">
        <x:v>产品广告、DIY教程、无委托意图的技术讨论</x:v>
      </x:c>
      <x:c r="G13" s="17" t="str">
        <x:v>需要专项施工还是产品采购？现场用途与条件是否在能力范围？</x:v>
      </x:c>
      <x:c r="H13" s="17" t="str">
        <x:v>目前主要想改善照明效果，还是要配合新的空间布局？</x:v>
      </x:c>
    </x:row>
    <x:row r="14" ht="76" customHeight="1">
      <x:c r="A14" s="31" t="str">
        <x:v>13</x:v>
      </x:c>
      <x:c r="B14" s="29" t="str">
        <x:v>软件开发</x:v>
      </x:c>
      <x:c r="C14" s="16" t="str">
        <x:v>软件开发、系统外包</x:v>
      </x:c>
      <x:c r="D14" s="16" t="str">
        <x:v>订单每天录两遍；想把两套系统连起来</x:v>
      </x:c>
      <x:c r="E14" s="16" t="str">
        <x:v>订单 重复录入 系统对接</x:v>
      </x:c>
      <x:c r="F14" s="16" t="str">
        <x:v>开发教程、技术招聘、服务商自荐</x:v>
      </x:c>
      <x:c r="G14" s="16" t="str">
        <x:v>重复发生在哪一段？现有工具、数据取得方式能否确认？</x:v>
      </x:c>
      <x:c r="H14" s="16" t="str">
        <x:v>重复录入主要发生在下单后，还是发货前？</x:v>
      </x:c>
    </x:row>
    <x:row r="15" ht="76" customHeight="1">
      <x:c r="A15" s="32" t="str">
        <x:v>14</x:v>
      </x:c>
      <x:c r="B15" s="30" t="str">
        <x:v>软件开发</x:v>
      </x:c>
      <x:c r="C15" s="17" t="str">
        <x:v>管理系统、定制开发</x:v>
      </x:c>
      <x:c r="D15" s="17" t="str">
        <x:v>月底订单对账要人工汇总；想做一个对账工具</x:v>
      </x:c>
      <x:c r="E15" s="17" t="str">
        <x:v>多渠道订单 人工对账 工具</x:v>
      </x:c>
      <x:c r="F15" s="17" t="str">
        <x:v>财会学习资料、通用软件广告、已解决的经验分享</x:v>
      </x:c>
      <x:c r="G15" s="17" t="str">
        <x:v>当前哪些渠道需要汇总？先解决汇总还是差异核对？</x:v>
      </x:c>
      <x:c r="H15" s="17" t="str">
        <x:v>订单现在可以导出成表格吗？</x:v>
      </x:c>
    </x:row>
    <x:row r="16" ht="76" customHeight="1">
      <x:c r="A16" s="31" t="str">
        <x:v>15</x:v>
      </x:c>
      <x:c r="B16" s="29" t="str">
        <x:v>软件开发</x:v>
      </x:c>
      <x:c r="C16" s="16" t="str">
        <x:v>门店系统、连锁软件</x:v>
      </x:c>
      <x:c r="D16" s="16" t="str">
        <x:v>几家店的数据看不到一起；想统一查看门店经营</x:v>
      </x:c>
      <x:c r="E16" s="16" t="str">
        <x:v>多门店 数据汇总 系统选择</x:v>
      </x:c>
      <x:c r="F16" s="16" t="str">
        <x:v>连锁招商、行业报告、厂商功能介绍</x:v>
      </x:c>
      <x:c r="G16" s="16" t="str">
        <x:v>哪些门店与数据需要汇总？谁使用、谁确认结果？</x:v>
      </x:c>
      <x:c r="H16" s="16" t="str">
        <x:v>你们最想先汇总订单、库存，还是门店日常报表？</x:v>
      </x:c>
    </x:row>
    <x:row r="17" ht="76" customHeight="1">
      <x:c r="A17" s="32" t="str">
        <x:v>16</x:v>
      </x:c>
      <x:c r="B17" s="30" t="str">
        <x:v>软件开发</x:v>
      </x:c>
      <x:c r="C17" s="17" t="str">
        <x:v>流程系统、自动化开发</x:v>
      </x:c>
      <x:c r="D17" s="17" t="str">
        <x:v>每天复制表格太费时间；重复审批想简化</x:v>
      </x:c>
      <x:c r="E17" s="17" t="str">
        <x:v>重复填表 工作流程 想做工具</x:v>
      </x:c>
      <x:c r="F17" s="17" t="str">
        <x:v>效率技巧、课程推广、没有实际业务场景的讨论</x:v>
      </x:c>
      <x:c r="G17" s="17" t="str">
        <x:v>具体重复步骤是什么？现有工具与流程能否说清？</x:v>
      </x:c>
      <x:c r="H17" s="17" t="str">
        <x:v>每天重复最多的是哪一步操作？</x:v>
      </x:c>
    </x:row>
    <x:row r="18" ht="76" customHeight="1">
      <x:c r="A18" s="31" t="str">
        <x:v>17</x:v>
      </x:c>
      <x:c r="B18" s="29" t="str">
        <x:v>软件开发</x:v>
      </x:c>
      <x:c r="C18" s="16" t="str">
        <x:v>系统升级、软件替换</x:v>
      </x:c>
      <x:c r="D18" s="16" t="str">
        <x:v>现在的系统不够用了；准备比较替换方案</x:v>
      </x:c>
      <x:c r="E18" s="16" t="str">
        <x:v>[业务场景] 现有系统 替换方案</x:v>
      </x:c>
      <x:c r="F18" s="16" t="str">
        <x:v>旧系统教程、厂商自荐、已完成更换的案例</x:v>
      </x:c>
      <x:c r="G18" s="16" t="str">
        <x:v>是功能不足还是使用问题？替换范围和现有数据是否明确？</x:v>
      </x:c>
      <x:c r="H18" s="16" t="str">
        <x:v>现有系统里，哪项工作最影响日常使用？</x:v>
      </x:c>
    </x:row>
    <x:row r="19" ht="76" customHeight="1">
      <x:c r="A19" s="32" t="str">
        <x:v>18</x:v>
      </x:c>
      <x:c r="B19" s="30" t="str">
        <x:v>软件开发</x:v>
      </x:c>
      <x:c r="C19" s="17" t="str">
        <x:v>API开发、接口服务</x:v>
      </x:c>
      <x:c r="D19" s="17" t="str">
        <x:v>两个系统数据对不上；想把订单回写到原系统</x:v>
      </x:c>
      <x:c r="E19" s="17" t="str">
        <x:v>订单 数据回写 系统接口对接</x:v>
      </x:c>
      <x:c r="F19" s="17" t="str">
        <x:v>接口教程、学习项目、无授权条件的技术设想</x:v>
      </x:c>
      <x:c r="G19" s="17" t="str">
        <x:v>双方系统是否提供可用接口与授权？数据流向是否明确？</x:v>
      </x:c>
      <x:c r="H19" s="17" t="str">
        <x:v>你们先想实现单向同步，还是需要两边互相回写？</x:v>
      </x:c>
    </x:row>
    <x:row r="20" ht="76" customHeight="1">
      <x:c r="A20" s="31" t="str">
        <x:v>19</x:v>
      </x:c>
      <x:c r="B20" s="29" t="str">
        <x:v>财税企服</x:v>
      </x:c>
      <x:c r="C20" s="16" t="str">
        <x:v>企业服务、财税服务</x:v>
      </x:c>
      <x:c r="D20" s="16" t="str">
        <x:v>几家店每月材料收不齐；想找人理顺资料交接</x:v>
      </x:c>
      <x:c r="E20" s="16" t="str">
        <x:v>多门店 每月材料 资料交接</x:v>
      </x:c>
      <x:c r="F20" s="16" t="str">
        <x:v>培训课程、政策解读、服务商自荐</x:v>
      </x:c>
      <x:c r="G20" s="16" t="str">
        <x:v>客户需要流程梳理还是日常协助？材料范围与现有分工是什么？</x:v>
      </x:c>
      <x:c r="H20" s="16" t="str">
        <x:v>目前主要卡在门店提交材料，还是收到后不方便核对？</x:v>
      </x:c>
    </x:row>
    <x:row r="21" ht="76" customHeight="1">
      <x:c r="A21" s="32" t="str">
        <x:v>20</x:v>
      </x:c>
      <x:c r="B21" s="30" t="str">
        <x:v>财税企服</x:v>
      </x:c>
      <x:c r="C21" s="17" t="str">
        <x:v>代账公司、代理记账</x:v>
      </x:c>
      <x:c r="D21" s="17" t="str">
        <x:v>现有服务沟通不顺；正在比较新的服务团队</x:v>
      </x:c>
      <x:c r="E21" s="17" t="str">
        <x:v>[服务地区] 记账服务 想换 服务交接</x:v>
      </x:c>
      <x:c r="F21" s="17" t="str">
        <x:v>行业吐槽、个人学习、服务商价格广告</x:v>
      </x:c>
      <x:c r="G21" s="17" t="str">
        <x:v>是否真的准备更换？期望的服务范围和交接安排能否确认？</x:v>
      </x:c>
      <x:c r="H21" s="17" t="str">
        <x:v>更换服务时，你们最希望改善沟通响应，还是资料交接？</x:v>
      </x:c>
    </x:row>
    <x:row r="22" ht="76" customHeight="1">
      <x:c r="A22" s="31" t="str">
        <x:v>21</x:v>
      </x:c>
      <x:c r="B22" s="29" t="str">
        <x:v>财税企服</x:v>
      </x:c>
      <x:c r="C22" s="16" t="str">
        <x:v>企业注册、工商服务</x:v>
      </x:c>
      <x:c r="D22" s="16" t="str">
        <x:v>新业务准备设立公司；想了解需要哪些外部协助</x:v>
      </x:c>
      <x:c r="E22" s="16" t="str">
        <x:v>[服务地区] 新业务 设立公司 找服务团队</x:v>
      </x:c>
      <x:c r="F22" s="16" t="str">
        <x:v>创业泛讨论、招商推广、已完成办理的分享</x:v>
      </x:c>
      <x:c r="G22" s="16" t="str">
        <x:v>是计划了解还是正在安排设立？是否需要自己的服务项目？</x:v>
      </x:c>
      <x:c r="H22" s="16" t="str">
        <x:v>你们目前是在了解筹备步骤，还是已准备安排办理？</x:v>
      </x:c>
    </x:row>
    <x:row r="23" ht="76" customHeight="1">
      <x:c r="A23" s="32" t="str">
        <x:v>22</x:v>
      </x:c>
      <x:c r="B23" s="30" t="str">
        <x:v>财税企服</x:v>
      </x:c>
      <x:c r="C23" s="17" t="str">
        <x:v>财务外包、资料整理</x:v>
      </x:c>
      <x:c r="D23" s="17" t="str">
        <x:v>门店费用资料分散；每月汇总总要反复补材料</x:v>
      </x:c>
      <x:c r="E23" s="17" t="str">
        <x:v>多门店 费用资料 汇总 外部协助</x:v>
      </x:c>
      <x:c r="F23" s="17" t="str">
        <x:v>记账教程、学生作业、通用模板分享</x:v>
      </x:c>
      <x:c r="G23" s="17" t="str">
        <x:v>材料汇总由谁负责？希望外部团队承担哪一段实际工作？</x:v>
      </x:c>
      <x:c r="H23" s="17" t="str">
        <x:v>这次更需要整理已有资料，还是先统一各店提交方式？</x:v>
      </x:c>
    </x:row>
    <x:row r="24" ht="76" customHeight="1">
      <x:c r="A24" s="31" t="str">
        <x:v>23</x:v>
      </x:c>
      <x:c r="B24" s="29" t="str">
        <x:v>财税企服</x:v>
      </x:c>
      <x:c r="C24" s="16" t="str">
        <x:v>企业管理、流程咨询</x:v>
      </x:c>
      <x:c r="D24" s="16" t="str">
        <x:v>负责人交接后材料找不到；想把工作台账理清</x:v>
      </x:c>
      <x:c r="E24" s="16" t="str">
        <x:v>工作交接 材料 台账 流程梳理</x:v>
      </x:c>
      <x:c r="F24" s="16" t="str">
        <x:v>求职经验、个人工作总结、咨询商自荐</x:v>
      </x:c>
      <x:c r="G24" s="16" t="str">
        <x:v>交接范围是否具体？需要梳理流程还是安排持续支持？</x:v>
      </x:c>
      <x:c r="H24" s="16" t="str">
        <x:v>这次主要需要理清历史材料，还是建立后续交接方式？</x:v>
      </x:c>
    </x:row>
    <x:row r="25" ht="76" customHeight="1">
      <x:c r="A25" s="32" t="str">
        <x:v>24</x:v>
      </x:c>
      <x:c r="B25" s="30" t="str">
        <x:v>财税企服</x:v>
      </x:c>
      <x:c r="C25" s="17" t="str">
        <x:v>行政外包、企业运营支持</x:v>
      </x:c>
      <x:c r="D25" s="17" t="str">
        <x:v>门店增加后行政工作跟不上；想找日常协助</x:v>
      </x:c>
      <x:c r="E25" s="17" t="str">
        <x:v>门店增加 行政工作 外部协助</x:v>
      </x:c>
      <x:c r="F25" s="17" t="str">
        <x:v>行政招聘、劳务中介、无外包意图的管理讨论</x:v>
      </x:c>
      <x:c r="G25" s="17" t="str">
        <x:v>是招人还是寻求外部服务？具体任务与可承担范围能否确认？</x:v>
      </x:c>
      <x:c r="H25" s="17" t="str">
        <x:v>你们更希望有人持续协助，还是先把现有分工理顺？</x:v>
      </x:c>
    </x:row>
    <x:row r="26" ht="76" customHeight="1">
      <x:c r="A26" s="31" t="str">
        <x:v>25</x:v>
      </x:c>
      <x:c r="B26" s="29" t="str">
        <x:v>门店配套</x:v>
      </x:c>
      <x:c r="C26" s="16" t="str">
        <x:v>收银系统、会员软件</x:v>
      </x:c>
      <x:c r="D26" s="16" t="str">
        <x:v>新店收银和会员怎么配；正在比较设备与系统</x:v>
      </x:c>
      <x:c r="E26" s="16" t="str">
        <x:v>[服务地区] 餐饮新店 收银会员 怎么选</x:v>
      </x:c>
      <x:c r="F26" s="16" t="str">
        <x:v>收银产品广告、加盟招商、已完成部署案例</x:v>
      </x:c>
      <x:c r="G26" s="16" t="str">
        <x:v>门店类型和筹备阶段是什么？已有设备还是准备新配？</x:v>
      </x:c>
      <x:c r="H26" s="16" t="str">
        <x:v>你们准备新配收银设备，还是继续用已有设备？</x:v>
      </x:c>
    </x:row>
    <x:row r="27" ht="76" customHeight="1">
      <x:c r="A27" s="32" t="str">
        <x:v>26</x:v>
      </x:c>
      <x:c r="B27" s="30" t="str">
        <x:v>门店配套</x:v>
      </x:c>
      <x:c r="C27" s="17" t="str">
        <x:v>招牌制作、门头设计</x:v>
      </x:c>
      <x:c r="D27" s="17" t="str">
        <x:v>店铺门头还没定；想找制作和安装团队</x:v>
      </x:c>
      <x:c r="E27" s="17" t="str">
        <x:v>[服务地区] 新店 门头招牌 制作安装</x:v>
      </x:c>
      <x:c r="F27" s="17" t="str">
        <x:v>招牌作品展示、工人求职、已完工分享</x:v>
      </x:c>
      <x:c r="G27" s="17" t="str">
        <x:v>场地与标识要求是否可核对？是设计、制作还是安装需要？</x:v>
      </x:c>
      <x:c r="H27" s="17" t="str">
        <x:v>门头尺寸已经测量好了吗？</x:v>
      </x:c>
    </x:row>
    <x:row r="28" ht="76" customHeight="1">
      <x:c r="A28" s="31" t="str">
        <x:v>27</x:v>
      </x:c>
      <x:c r="B28" s="29" t="str">
        <x:v>门店配套</x:v>
      </x:c>
      <x:c r="C28" s="16" t="str">
        <x:v>菜单设计、包装设计</x:v>
      </x:c>
      <x:c r="D28" s="16" t="str">
        <x:v>新店菜单还没定；包装想统一一下</x:v>
      </x:c>
      <x:c r="E28" s="16" t="str">
        <x:v>[服务地区] 餐饮新店 菜单包装 设计</x:v>
      </x:c>
      <x:c r="F28" s="16" t="str">
        <x:v>设计师作品、印刷商报价广告、包装教程</x:v>
      </x:c>
      <x:c r="G28" s="16" t="str">
        <x:v>菜单内容是否已定？需要设计还是印刷制作？</x:v>
      </x:c>
      <x:c r="H28" s="16" t="str">
        <x:v>菜单内容已经确定了吗？</x:v>
      </x:c>
    </x:row>
    <x:row r="29" ht="76" customHeight="1">
      <x:c r="A29" s="32" t="str">
        <x:v>28</x:v>
      </x:c>
      <x:c r="B29" s="30" t="str">
        <x:v>门店配套</x:v>
      </x:c>
      <x:c r="C29" s="17" t="str">
        <x:v>厨房设备、餐饮设备</x:v>
      </x:c>
      <x:c r="D29" s="17" t="str">
        <x:v>后厨设备怎么配；已有空间想比较设备方案</x:v>
      </x:c>
      <x:c r="E29" s="17" t="str">
        <x:v>[服务地区] 新店 后厨设备 怎么配</x:v>
      </x:c>
      <x:c r="F29" s="17" t="str">
        <x:v>设备供方广告、二手出售、无项目的测评内容</x:v>
      </x:c>
      <x:c r="G29" s="17" t="str">
        <x:v>经营品类、场地条件与当前选型阶段是什么？</x:v>
      </x:c>
      <x:c r="H29" s="17" t="str">
        <x:v>厨房布局已经确定了吗？</x:v>
      </x:c>
    </x:row>
    <x:row r="30" ht="76" customHeight="1">
      <x:c r="A30" s="31" t="str">
        <x:v>29</x:v>
      </x:c>
      <x:c r="B30" s="29" t="str">
        <x:v>门店配套</x:v>
      </x:c>
      <x:c r="C30" s="16" t="str">
        <x:v>净水设备、饮水方案</x:v>
      </x:c>
      <x:c r="D30" s="16" t="str">
        <x:v>咖啡店用水怎么选；想了解安装和维护安排</x:v>
      </x:c>
      <x:c r="E30" s="16" t="str">
        <x:v>[服务地区] 咖啡新店 用水 安装维护</x:v>
      </x:c>
      <x:c r="F30" s="16" t="str">
        <x:v>产品带货、家用设备评测、旧开店经验</x:v>
      </x:c>
      <x:c r="G30" s="16" t="str">
        <x:v>是商用项目还是家庭使用？用途与安装地点能否确认？</x:v>
      </x:c>
      <x:c r="H30" s="16" t="str">
        <x:v>主要希望解决咖啡设备用水，还是也包含顾客饮用水？</x:v>
      </x:c>
    </x:row>
    <x:row r="31" ht="76" customHeight="1">
      <x:c r="A31" s="32" t="str">
        <x:v>30</x:v>
      </x:c>
      <x:c r="B31" s="30" t="str">
        <x:v>门店配套</x:v>
      </x:c>
      <x:c r="C31" s="17" t="str">
        <x:v>门店维保、上门服务</x:v>
      </x:c>
      <x:c r="D31" s="17" t="str">
        <x:v>几家店的维修想统一安排；想找定期巡检服务</x:v>
      </x:c>
      <x:c r="E31" s="17" t="str">
        <x:v>[服务地区] 连锁门店 定期巡检 维护</x:v>
      </x:c>
      <x:c r="F31" s="17" t="str">
        <x:v>维修培训、服务商自荐、招聘维修人员</x:v>
      </x:c>
      <x:c r="G31" s="17" t="str">
        <x:v>是单次故障还是持续维护？设备范围与服务地点能否承担？</x:v>
      </x:c>
      <x:c r="H31" s="17" t="str">
        <x:v>主要希望统一处理报修，还是安排定期巡检？</x:v>
      </x:c>
    </x:row>
    <x:row r="32" ht="76" customHeight="1">
      <x:c r="A32" s="31" t="str">
        <x:v>31</x:v>
      </x:c>
      <x:c r="B32" s="29" t="str">
        <x:v>通用专业服务</x:v>
      </x:c>
      <x:c r="C32" s="16" t="str">
        <x:v>品牌策划、设计公司</x:v>
      </x:c>
      <x:c r="D32" s="16" t="str">
        <x:v>新产品准备上市；想统一包装与宣传材料</x:v>
      </x:c>
      <x:c r="E32" s="16" t="str">
        <x:v>新产品 上市 包装宣传 设计</x:v>
      </x:c>
      <x:c r="F32" s="16" t="str">
        <x:v>品牌作品、营销课程、供方自荐</x:v>
      </x:c>
      <x:c r="G32" s="16" t="str">
        <x:v>产品与计划节点是否明确？需要视觉、内容还是整体准备？</x:v>
      </x:c>
      <x:c r="H32" s="16" t="str">
        <x:v>这次更希望先统一包装，还是整理上市宣传材料？</x:v>
      </x:c>
    </x:row>
    <x:row r="33" ht="76" customHeight="1">
      <x:c r="A33" s="32" t="str">
        <x:v>32</x:v>
      </x:c>
      <x:c r="B33" s="30" t="str">
        <x:v>通用专业服务</x:v>
      </x:c>
      <x:c r="C33" s="17" t="str">
        <x:v>摄影摄像、内容制作</x:v>
      </x:c>
      <x:c r="D33" s="17" t="str">
        <x:v>产品资料拍得不清楚；想重新制作展示内容</x:v>
      </x:c>
      <x:c r="E33" s="17" t="str">
        <x:v>[服务地区] 产品展示 重新拍摄 内容制作</x:v>
      </x:c>
      <x:c r="F33" s="17" t="str">
        <x:v>摄影学习、作品互评、内容公司自荐</x:v>
      </x:c>
      <x:c r="G33" s="17" t="str">
        <x:v>有哪些产品需要展示？使用渠道与制作范围是否具体？</x:v>
      </x:c>
      <x:c r="H33" s="17" t="str">
        <x:v>这些内容主要用在官网，还是展会与销售介绍？</x:v>
      </x:c>
    </x:row>
    <x:row r="34" ht="76" customHeight="1">
      <x:c r="A34" s="31" t="str">
        <x:v>33</x:v>
      </x:c>
      <x:c r="B34" s="29" t="str">
        <x:v>通用专业服务</x:v>
      </x:c>
      <x:c r="C34" s="16" t="str">
        <x:v>展会服务、物料设计</x:v>
      </x:c>
      <x:c r="D34" s="16" t="str">
        <x:v>准备参展；展台资料与产品手册还没准备</x:v>
      </x:c>
      <x:c r="E34" s="16" t="str">
        <x:v>[服务地区] 准备参展 产品手册 物料</x:v>
      </x:c>
      <x:c r="F34" s="16" t="str">
        <x:v>展会主办方招商、过往参展总结、供方推广</x:v>
      </x:c>
      <x:c r="G34" s="16" t="str">
        <x:v>参展计划是否落实？尚需准备哪项资料或现场工作？</x:v>
      </x:c>
      <x:c r="H34" s="16" t="str">
        <x:v>这次最先要准备的是产品手册，还是现场展示物料？</x:v>
      </x:c>
    </x:row>
    <x:row r="35" ht="76" customHeight="1">
      <x:c r="A35" s="32" t="str">
        <x:v>34</x:v>
      </x:c>
      <x:c r="B35" s="30" t="str">
        <x:v>通用专业服务</x:v>
      </x:c>
      <x:c r="C35" s="17" t="str">
        <x:v>企业培训、销售咨询</x:v>
      </x:c>
      <x:c r="D35" s="17" t="str">
        <x:v>新销售上手慢；想梳理团队客户开发方法</x:v>
      </x:c>
      <x:c r="E35" s="17" t="str">
        <x:v>销售团队 新人上手 客户开发 培训</x:v>
      </x:c>
      <x:c r="F35" s="17" t="str">
        <x:v>培训师自荐、课程促销、求职分享</x:v>
      </x:c>
      <x:c r="G35" s="17" t="str">
        <x:v>是寻求外部支持还是内部讨论？希望先改善哪项工作？</x:v>
      </x:c>
      <x:c r="H35" s="17" t="str">
        <x:v>新人最常卡在找客户，还是第一次联系客户？</x:v>
      </x:c>
    </x:row>
    <x:row r="36" ht="76" customHeight="1">
      <x:c r="A36" s="31" t="str">
        <x:v>35</x:v>
      </x:c>
      <x:c r="B36" s="29" t="str">
        <x:v>通用专业服务</x:v>
      </x:c>
      <x:c r="C36" s="16" t="str">
        <x:v>运维服务、IT支持</x:v>
      </x:c>
      <x:c r="D36" s="16" t="str">
        <x:v>办公室网络经常出问题；想找固定维护团队</x:v>
      </x:c>
      <x:c r="E36" s="16" t="str">
        <x:v>[服务地区] 办公网络 找维护团队</x:v>
      </x:c>
      <x:c r="F36" s="16" t="str">
        <x:v>维修教程、运维招聘、服务商广告</x:v>
      </x:c>
      <x:c r="G36" s="16" t="str">
        <x:v>现场范围与故障情况是什么？是临时处理还是长期支持？</x:v>
      </x:c>
      <x:c r="H36" s="16" t="str">
        <x:v>你们更需要先处理当前故障，还是安排持续维护？</x:v>
      </x:c>
    </x:row>
    <x:row r="37" ht="76" customHeight="1">
      <x:c r="A37" s="32" t="str">
        <x:v>36</x:v>
      </x:c>
      <x:c r="B37" s="30" t="str">
        <x:v>通用专业服务</x:v>
      </x:c>
      <x:c r="C37" s="17" t="str">
        <x:v>专业服务、项目合作</x:v>
      </x:c>
      <x:c r="D37" s="17" t="str">
        <x:v>正在征集项目服务商；希望比较不同实施方案</x:v>
      </x:c>
      <x:c r="E37" s="17" t="str">
        <x:v>[服务地区] [服务项目] 服务商征集 方案</x:v>
      </x:c>
      <x:c r="F37" s="17" t="str">
        <x:v>历史中标公告、过期征集、未附来源的转载</x:v>
      </x:c>
      <x:c r="G37" s="17" t="str">
        <x:v>原始要求是否有效？自己的能力与参与条件是否匹配？</x:v>
      </x:c>
      <x:c r="H37" s="17" t="str">
        <x:v>请问本次希望服务商先提交方案说明，还是先交流实施范围？</x:v>
      </x:c>
    </x:row>
  </x:sheetData>
  <x:pageMargins left="0.7" right="0.7" top="0.75" bottom="0.75" header="0.3" footer="0.3"/>
  <x:tableParts count="1">
    <x:tablePart xmlns:r="http://schemas.openxmlformats.org/officeDocument/2006/relationships" r:id="R35877447e67f483d"/>
  </x:tableParts>
</x:worksheet>
</file>

<file path=xl/worksheets/sheet3.xml><?xml version="1.0" encoding="utf-8"?>
<x:worksheet xmlns:x="http://schemas.openxmlformats.org/spreadsheetml/2006/main">
  <x:sheetPr>
    <x:tabColor rgb="FF175CDF"/>
  </x:sheetPr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3.329999923706055" hidden="0" customWidth="1"/>
    <x:col min="2" max="2" width="12.670000076293945" hidden="0" customWidth="1"/>
    <x:col min="3" max="3" width="21.559999465942383" hidden="0" customWidth="1"/>
    <x:col min="4" max="4" width="32.88999938964844" hidden="0" customWidth="1"/>
    <x:col min="5" max="5" width="14.670000076293945" hidden="0" customWidth="1"/>
    <x:col min="6" max="6" width="31.780000686645508" hidden="0" customWidth="1"/>
    <x:col min="7" max="7" width="24.670000076293945" hidden="0" customWidth="1"/>
    <x:col min="8" max="8" width="23.780000686645508" hidden="0" customWidth="1"/>
    <x:col min="9" max="9" width="23.780000686645508" hidden="0" customWidth="1"/>
    <x:col min="10" max="10" width="28.219999313354492" hidden="0" customWidth="1"/>
    <x:col min="11" max="11" width="28.889999389648438" hidden="0" customWidth="1"/>
    <x:col min="12" max="12" width="28.889999389648438" hidden="0" customWidth="1"/>
    <x:col min="13" max="13" width="17.110000610351562" hidden="0" customWidth="1"/>
    <x:col min="14" max="14" width="28" hidden="0" customWidth="1"/>
    <x:col min="15" max="15" width="32" hidden="0" customWidth="1"/>
    <x:col min="16" max="16" width="33.560001373291016" hidden="0" customWidth="1"/>
    <x:col min="17" max="17" width="32.66999816894531" hidden="0" customWidth="1"/>
    <x:col min="18" max="18" width="13.109999656677246" hidden="0" customWidth="1"/>
    <x:col min="19" max="19" width="28.440000534057617" hidden="0" customWidth="1"/>
    <x:col min="20" max="20" width="15.329999923706055" hidden="0" customWidth="1"/>
  </x:cols>
  <x:sheetData>
    <x:row r="1" ht="66" customHeight="1">
      <x:c r="A1" s="43" t="str">
        <x:v>记录日期</x:v>
      </x:c>
      <x:c r="B1" s="44" t="str">
        <x:v>核验人</x:v>
      </x:c>
      <x:c r="C1" s="44" t="str">
        <x:v>行业与服务项目</x:v>
      </x:c>
      <x:c r="D1" s="44" t="str">
        <x:v>原始来源URL</x:v>
      </x:c>
      <x:c r="E1" s="44" t="str">
        <x:v>原始发布时间</x:v>
      </x:c>
      <x:c r="F1" s="44" t="str">
        <x:v>原文需求摘录</x:v>
      </x:c>
      <x:c r="G1" s="44" t="str">
        <x:v>作者或组织及待确认身份</x:v>
      </x:c>
      <x:c r="H1" s="44" t="str">
        <x:v>项目阶段与最新状态</x:v>
      </x:c>
      <x:c r="I1" s="44" t="str">
        <x:v>服务地区与交付范围</x:v>
      </x:c>
      <x:c r="J1" s="44" t="str">
        <x:v>匹配理由</x:v>
      </x:c>
      <x:c r="K1" s="44" t="str">
        <x:v>已核实事项</x:v>
      </x:c>
      <x:c r="L1" s="44" t="str">
        <x:v>未知或待问事项</x:v>
      </x:c>
      <x:c r="M1" s="44" t="str">
        <x:v>决定 保留待核验暂缓排除</x:v>
      </x:c>
      <x:c r="N1" s="44" t="str">
        <x:v>决定依据</x:v>
      </x:c>
      <x:c r="O1" s="44" t="str">
        <x:v>原文提供的合适联系入口</x:v>
      </x:c>
      <x:c r="P1" s="44" t="str">
        <x:v>待确认开场草稿</x:v>
      </x:c>
      <x:c r="Q1" s="44" t="str">
        <x:v>实际沟通情况</x:v>
      </x:c>
      <x:c r="R1" s="44" t="str">
        <x:v>负责人</x:v>
      </x:c>
      <x:c r="S1" s="44" t="str">
        <x:v>下一步</x:v>
      </x:c>
      <x:c r="T1" s="45" t="str">
        <x:v>下次跟进日期</x:v>
      </x:c>
    </x:row>
    <x:row r="2" ht="62" customHeight="1">
      <x:c r="A2" s="46"/>
      <x:c r="B2" s="34"/>
      <x:c r="C2" s="34"/>
      <x:c r="D2" s="34"/>
      <x:c r="E2" s="46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46"/>
    </x:row>
    <x:row r="3" ht="62" customHeight="1">
      <x:c r="A3" s="46"/>
      <x:c r="B3" s="34"/>
      <x:c r="C3" s="34"/>
      <x:c r="D3" s="34"/>
      <x:c r="E3" s="46"/>
      <x:c r="F3" s="34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  <x:c r="R3" s="34"/>
      <x:c r="S3" s="34"/>
      <x:c r="T3" s="46"/>
    </x:row>
    <x:row r="4" ht="62" customHeight="1">
      <x:c r="A4" s="46"/>
      <x:c r="B4" s="34"/>
      <x:c r="C4" s="34"/>
      <x:c r="D4" s="34"/>
      <x:c r="E4" s="46"/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4"/>
      <x:c r="S4" s="34"/>
      <x:c r="T4" s="46"/>
    </x:row>
    <x:row r="5" ht="62" customHeight="1">
      <x:c r="A5" s="46"/>
      <x:c r="B5" s="34"/>
      <x:c r="C5" s="34"/>
      <x:c r="D5" s="34"/>
      <x:c r="E5" s="46"/>
      <x:c r="F5" s="34"/>
      <x:c r="G5" s="34"/>
      <x:c r="H5" s="34"/>
      <x:c r="I5" s="34"/>
      <x:c r="J5" s="34"/>
      <x:c r="K5" s="34"/>
      <x:c r="L5" s="34"/>
      <x:c r="M5" s="34"/>
      <x:c r="N5" s="34"/>
      <x:c r="O5" s="34"/>
      <x:c r="P5" s="34"/>
      <x:c r="Q5" s="34"/>
      <x:c r="R5" s="34"/>
      <x:c r="S5" s="34"/>
      <x:c r="T5" s="46"/>
    </x:row>
    <x:row r="6" ht="62" customHeight="1">
      <x:c r="A6" s="46"/>
      <x:c r="B6" s="34"/>
      <x:c r="C6" s="34"/>
      <x:c r="D6" s="34"/>
      <x:c r="E6" s="46"/>
      <x:c r="F6" s="34"/>
      <x:c r="G6" s="34"/>
      <x:c r="H6" s="34"/>
      <x:c r="I6" s="34"/>
      <x:c r="J6" s="34"/>
      <x:c r="K6" s="34"/>
      <x:c r="L6" s="34"/>
      <x:c r="M6" s="34"/>
      <x:c r="N6" s="34"/>
      <x:c r="O6" s="34"/>
      <x:c r="P6" s="34"/>
      <x:c r="Q6" s="34"/>
      <x:c r="R6" s="34"/>
      <x:c r="S6" s="34"/>
      <x:c r="T6" s="46"/>
    </x:row>
    <x:row r="7" ht="62" customHeight="1">
      <x:c r="A7" s="46"/>
      <x:c r="B7" s="34"/>
      <x:c r="C7" s="34"/>
      <x:c r="D7" s="34"/>
      <x:c r="E7" s="46"/>
      <x:c r="F7" s="34"/>
      <x:c r="G7" s="34"/>
      <x:c r="H7" s="34"/>
      <x:c r="I7" s="34"/>
      <x:c r="J7" s="34"/>
      <x:c r="K7" s="34"/>
      <x:c r="L7" s="34"/>
      <x:c r="M7" s="34"/>
      <x:c r="N7" s="34"/>
      <x:c r="O7" s="34"/>
      <x:c r="P7" s="34"/>
      <x:c r="Q7" s="34"/>
      <x:c r="R7" s="34"/>
      <x:c r="S7" s="34"/>
      <x:c r="T7" s="46"/>
    </x:row>
    <x:row r="8" ht="62" customHeight="1">
      <x:c r="A8" s="46"/>
      <x:c r="B8" s="34"/>
      <x:c r="C8" s="34"/>
      <x:c r="D8" s="34"/>
      <x:c r="E8" s="46"/>
      <x:c r="F8" s="34"/>
      <x:c r="G8" s="34"/>
      <x:c r="H8" s="34"/>
      <x:c r="I8" s="34"/>
      <x:c r="J8" s="34"/>
      <x:c r="K8" s="34"/>
      <x:c r="L8" s="34"/>
      <x:c r="M8" s="34"/>
      <x:c r="N8" s="34"/>
      <x:c r="O8" s="34"/>
      <x:c r="P8" s="34"/>
      <x:c r="Q8" s="34"/>
      <x:c r="R8" s="34"/>
      <x:c r="S8" s="34"/>
      <x:c r="T8" s="46"/>
    </x:row>
    <x:row r="9" ht="62" customHeight="1">
      <x:c r="A9" s="46"/>
      <x:c r="B9" s="34"/>
      <x:c r="C9" s="34"/>
      <x:c r="D9" s="34"/>
      <x:c r="E9" s="46"/>
      <x:c r="F9" s="34"/>
      <x:c r="G9" s="34"/>
      <x:c r="H9" s="34"/>
      <x:c r="I9" s="34"/>
      <x:c r="J9" s="34"/>
      <x:c r="K9" s="34"/>
      <x:c r="L9" s="34"/>
      <x:c r="M9" s="34"/>
      <x:c r="N9" s="34"/>
      <x:c r="O9" s="34"/>
      <x:c r="P9" s="34"/>
      <x:c r="Q9" s="34"/>
      <x:c r="R9" s="34"/>
      <x:c r="S9" s="34"/>
      <x:c r="T9" s="46"/>
    </x:row>
    <x:row r="10" ht="62" customHeight="1">
      <x:c r="A10" s="46"/>
      <x:c r="B10" s="34"/>
      <x:c r="C10" s="34"/>
      <x:c r="D10" s="34"/>
      <x:c r="E10" s="46"/>
      <x:c r="F10" s="34"/>
      <x:c r="G10" s="34"/>
      <x:c r="H10" s="34"/>
      <x:c r="I10" s="34"/>
      <x:c r="J10" s="34"/>
      <x:c r="K10" s="34"/>
      <x:c r="L10" s="34"/>
      <x:c r="M10" s="34"/>
      <x:c r="N10" s="34"/>
      <x:c r="O10" s="34"/>
      <x:c r="P10" s="34"/>
      <x:c r="Q10" s="34"/>
      <x:c r="R10" s="34"/>
      <x:c r="S10" s="34"/>
      <x:c r="T10" s="46"/>
    </x:row>
    <x:row r="11" ht="62" customHeight="1">
      <x:c r="A11" s="46"/>
      <x:c r="B11" s="34"/>
      <x:c r="C11" s="34"/>
      <x:c r="D11" s="34"/>
      <x:c r="E11" s="46"/>
      <x:c r="F11" s="34"/>
      <x:c r="G11" s="34"/>
      <x:c r="H11" s="34"/>
      <x:c r="I11" s="34"/>
      <x:c r="J11" s="34"/>
      <x:c r="K11" s="34"/>
      <x:c r="L11" s="34"/>
      <x:c r="M11" s="34"/>
      <x:c r="N11" s="34"/>
      <x:c r="O11" s="34"/>
      <x:c r="P11" s="34"/>
      <x:c r="Q11" s="34"/>
      <x:c r="R11" s="34"/>
      <x:c r="S11" s="34"/>
      <x:c r="T11" s="46"/>
    </x:row>
    <x:row r="12" ht="62" customHeight="1">
      <x:c r="A12" s="46"/>
      <x:c r="B12" s="34"/>
      <x:c r="C12" s="34"/>
      <x:c r="D12" s="34"/>
      <x:c r="E12" s="46"/>
      <x:c r="F12" s="34"/>
      <x:c r="G12" s="34"/>
      <x:c r="H12" s="34"/>
      <x:c r="I12" s="34"/>
      <x:c r="J12" s="34"/>
      <x:c r="K12" s="34"/>
      <x:c r="L12" s="34"/>
      <x:c r="M12" s="34"/>
      <x:c r="N12" s="34"/>
      <x:c r="O12" s="34"/>
      <x:c r="P12" s="34"/>
      <x:c r="Q12" s="34"/>
      <x:c r="R12" s="34"/>
      <x:c r="S12" s="34"/>
      <x:c r="T12" s="46"/>
    </x:row>
    <x:row r="13" ht="62" customHeight="1">
      <x:c r="A13" s="46"/>
      <x:c r="B13" s="34"/>
      <x:c r="C13" s="34"/>
      <x:c r="D13" s="34"/>
      <x:c r="E13" s="46"/>
      <x:c r="F13" s="34"/>
      <x:c r="G13" s="34"/>
      <x:c r="H13" s="34"/>
      <x:c r="I13" s="34"/>
      <x:c r="J13" s="34"/>
      <x:c r="K13" s="34"/>
      <x:c r="L13" s="34"/>
      <x:c r="M13" s="34"/>
      <x:c r="N13" s="34"/>
      <x:c r="O13" s="34"/>
      <x:c r="P13" s="34"/>
      <x:c r="Q13" s="34"/>
      <x:c r="R13" s="34"/>
      <x:c r="S13" s="34"/>
      <x:c r="T13" s="46"/>
    </x:row>
    <x:row r="14" ht="62" customHeight="1">
      <x:c r="A14" s="46"/>
      <x:c r="B14" s="34"/>
      <x:c r="C14" s="34"/>
      <x:c r="D14" s="34"/>
      <x:c r="E14" s="46"/>
      <x:c r="F14" s="34"/>
      <x:c r="G14" s="34"/>
      <x:c r="H14" s="34"/>
      <x:c r="I14" s="34"/>
      <x:c r="J14" s="34"/>
      <x:c r="K14" s="34"/>
      <x:c r="L14" s="34"/>
      <x:c r="M14" s="34"/>
      <x:c r="N14" s="34"/>
      <x:c r="O14" s="34"/>
      <x:c r="P14" s="34"/>
      <x:c r="Q14" s="34"/>
      <x:c r="R14" s="34"/>
      <x:c r="S14" s="34"/>
      <x:c r="T14" s="46"/>
    </x:row>
    <x:row r="15" ht="62" customHeight="1">
      <x:c r="A15" s="46"/>
      <x:c r="B15" s="34"/>
      <x:c r="C15" s="34"/>
      <x:c r="D15" s="34"/>
      <x:c r="E15" s="46"/>
      <x:c r="F15" s="34"/>
      <x:c r="G15" s="34"/>
      <x:c r="H15" s="34"/>
      <x:c r="I15" s="34"/>
      <x:c r="J15" s="34"/>
      <x:c r="K15" s="34"/>
      <x:c r="L15" s="34"/>
      <x:c r="M15" s="34"/>
      <x:c r="N15" s="34"/>
      <x:c r="O15" s="34"/>
      <x:c r="P15" s="34"/>
      <x:c r="Q15" s="34"/>
      <x:c r="R15" s="34"/>
      <x:c r="S15" s="34"/>
      <x:c r="T15" s="46"/>
    </x:row>
    <x:row r="16" ht="62" customHeight="1">
      <x:c r="A16" s="46"/>
      <x:c r="B16" s="34"/>
      <x:c r="C16" s="34"/>
      <x:c r="D16" s="34"/>
      <x:c r="E16" s="46"/>
      <x:c r="F16" s="34"/>
      <x:c r="G16" s="34"/>
      <x:c r="H16" s="34"/>
      <x:c r="I16" s="34"/>
      <x:c r="J16" s="34"/>
      <x:c r="K16" s="34"/>
      <x:c r="L16" s="34"/>
      <x:c r="M16" s="34"/>
      <x:c r="N16" s="34"/>
      <x:c r="O16" s="34"/>
      <x:c r="P16" s="34"/>
      <x:c r="Q16" s="34"/>
      <x:c r="R16" s="34"/>
      <x:c r="S16" s="34"/>
      <x:c r="T16" s="46"/>
    </x:row>
    <x:row r="17" ht="62" customHeight="1">
      <x:c r="A17" s="46"/>
      <x:c r="B17" s="34"/>
      <x:c r="C17" s="34"/>
      <x:c r="D17" s="34"/>
      <x:c r="E17" s="46"/>
      <x:c r="F17" s="34"/>
      <x:c r="G17" s="34"/>
      <x:c r="H17" s="34"/>
      <x:c r="I17" s="34"/>
      <x:c r="J17" s="34"/>
      <x:c r="K17" s="34"/>
      <x:c r="L17" s="34"/>
      <x:c r="M17" s="34"/>
      <x:c r="N17" s="34"/>
      <x:c r="O17" s="34"/>
      <x:c r="P17" s="34"/>
      <x:c r="Q17" s="34"/>
      <x:c r="R17" s="34"/>
      <x:c r="S17" s="34"/>
      <x:c r="T17" s="46"/>
    </x:row>
    <x:row r="18" ht="62" customHeight="1">
      <x:c r="A18" s="46"/>
      <x:c r="B18" s="34"/>
      <x:c r="C18" s="34"/>
      <x:c r="D18" s="34"/>
      <x:c r="E18" s="46"/>
      <x:c r="F18" s="34"/>
      <x:c r="G18" s="34"/>
      <x:c r="H18" s="34"/>
      <x:c r="I18" s="34"/>
      <x:c r="J18" s="34"/>
      <x:c r="K18" s="34"/>
      <x:c r="L18" s="34"/>
      <x:c r="M18" s="34"/>
      <x:c r="N18" s="34"/>
      <x:c r="O18" s="34"/>
      <x:c r="P18" s="34"/>
      <x:c r="Q18" s="34"/>
      <x:c r="R18" s="34"/>
      <x:c r="S18" s="34"/>
      <x:c r="T18" s="46"/>
    </x:row>
    <x:row r="19" ht="62" customHeight="1">
      <x:c r="A19" s="46"/>
      <x:c r="B19" s="34"/>
      <x:c r="C19" s="34"/>
      <x:c r="D19" s="34"/>
      <x:c r="E19" s="46"/>
      <x:c r="F19" s="34"/>
      <x:c r="G19" s="34"/>
      <x:c r="H19" s="34"/>
      <x:c r="I19" s="34"/>
      <x:c r="J19" s="34"/>
      <x:c r="K19" s="34"/>
      <x:c r="L19" s="34"/>
      <x:c r="M19" s="34"/>
      <x:c r="N19" s="34"/>
      <x:c r="O19" s="34"/>
      <x:c r="P19" s="34"/>
      <x:c r="Q19" s="34"/>
      <x:c r="R19" s="34"/>
      <x:c r="S19" s="34"/>
      <x:c r="T19" s="46"/>
    </x:row>
    <x:row r="20" ht="62" customHeight="1">
      <x:c r="A20" s="46"/>
      <x:c r="B20" s="34"/>
      <x:c r="C20" s="34"/>
      <x:c r="D20" s="34"/>
      <x:c r="E20" s="46"/>
      <x:c r="F20" s="34"/>
      <x:c r="G20" s="34"/>
      <x:c r="H20" s="34"/>
      <x:c r="I20" s="34"/>
      <x:c r="J20" s="34"/>
      <x:c r="K20" s="34"/>
      <x:c r="L20" s="34"/>
      <x:c r="M20" s="34"/>
      <x:c r="N20" s="34"/>
      <x:c r="O20" s="34"/>
      <x:c r="P20" s="34"/>
      <x:c r="Q20" s="34"/>
      <x:c r="R20" s="34"/>
      <x:c r="S20" s="34"/>
      <x:c r="T20" s="46"/>
    </x:row>
    <x:row r="21" ht="62" customHeight="1">
      <x:c r="A21" s="46"/>
      <x:c r="B21" s="34"/>
      <x:c r="C21" s="34"/>
      <x:c r="D21" s="34"/>
      <x:c r="E21" s="46"/>
      <x:c r="F21" s="34"/>
      <x:c r="G21" s="34"/>
      <x:c r="H21" s="34"/>
      <x:c r="I21" s="34"/>
      <x:c r="J21" s="34"/>
      <x:c r="K21" s="34"/>
      <x:c r="L21" s="34"/>
      <x:c r="M21" s="34"/>
      <x:c r="N21" s="34"/>
      <x:c r="O21" s="34"/>
      <x:c r="P21" s="34"/>
      <x:c r="Q21" s="34"/>
      <x:c r="R21" s="34"/>
      <x:c r="S21" s="34"/>
      <x:c r="T21" s="46"/>
    </x:row>
    <x:row r="22" ht="62" customHeight="1">
      <x:c r="A22" s="46"/>
      <x:c r="B22" s="34"/>
      <x:c r="C22" s="34"/>
      <x:c r="D22" s="34"/>
      <x:c r="E22" s="46"/>
      <x:c r="F22" s="34"/>
      <x:c r="G22" s="34"/>
      <x:c r="H22" s="34"/>
      <x:c r="I22" s="34"/>
      <x:c r="J22" s="34"/>
      <x:c r="K22" s="34"/>
      <x:c r="L22" s="34"/>
      <x:c r="M22" s="34"/>
      <x:c r="N22" s="34"/>
      <x:c r="O22" s="34"/>
      <x:c r="P22" s="34"/>
      <x:c r="Q22" s="34"/>
      <x:c r="R22" s="34"/>
      <x:c r="S22" s="34"/>
      <x:c r="T22" s="46"/>
    </x:row>
    <x:row r="23" ht="62" customHeight="1">
      <x:c r="A23" s="46"/>
      <x:c r="B23" s="34"/>
      <x:c r="C23" s="34"/>
      <x:c r="D23" s="34"/>
      <x:c r="E23" s="46"/>
      <x:c r="F23" s="34"/>
      <x:c r="G23" s="34"/>
      <x:c r="H23" s="34"/>
      <x:c r="I23" s="34"/>
      <x:c r="J23" s="34"/>
      <x:c r="K23" s="34"/>
      <x:c r="L23" s="34"/>
      <x:c r="M23" s="34"/>
      <x:c r="N23" s="34"/>
      <x:c r="O23" s="34"/>
      <x:c r="P23" s="34"/>
      <x:c r="Q23" s="34"/>
      <x:c r="R23" s="34"/>
      <x:c r="S23" s="34"/>
      <x:c r="T23" s="46"/>
    </x:row>
    <x:row r="24" ht="62" customHeight="1">
      <x:c r="A24" s="46"/>
      <x:c r="B24" s="34"/>
      <x:c r="C24" s="34"/>
      <x:c r="D24" s="34"/>
      <x:c r="E24" s="46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  <x:c r="Q24" s="34"/>
      <x:c r="R24" s="34"/>
      <x:c r="S24" s="34"/>
      <x:c r="T24" s="46"/>
    </x:row>
    <x:row r="25" ht="62" customHeight="1">
      <x:c r="A25" s="46"/>
      <x:c r="B25" s="34"/>
      <x:c r="C25" s="34"/>
      <x:c r="D25" s="34"/>
      <x:c r="E25" s="46"/>
      <x:c r="F25" s="34"/>
      <x:c r="G25" s="34"/>
      <x:c r="H25" s="34"/>
      <x:c r="I25" s="34"/>
      <x:c r="J25" s="34"/>
      <x:c r="K25" s="34"/>
      <x:c r="L25" s="34"/>
      <x:c r="M25" s="34"/>
      <x:c r="N25" s="34"/>
      <x:c r="O25" s="34"/>
      <x:c r="P25" s="34"/>
      <x:c r="Q25" s="34"/>
      <x:c r="R25" s="34"/>
      <x:c r="S25" s="34"/>
      <x:c r="T25" s="46"/>
    </x:row>
    <x:row r="26" ht="62" customHeight="1">
      <x:c r="A26" s="46"/>
      <x:c r="B26" s="34"/>
      <x:c r="C26" s="34"/>
      <x:c r="D26" s="34"/>
      <x:c r="E26" s="46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34"/>
      <x:c r="Q26" s="34"/>
      <x:c r="R26" s="34"/>
      <x:c r="S26" s="34"/>
      <x:c r="T26" s="46"/>
    </x:row>
    <x:row r="27" ht="62" customHeight="1">
      <x:c r="A27" s="46"/>
      <x:c r="B27" s="34"/>
      <x:c r="C27" s="34"/>
      <x:c r="D27" s="34"/>
      <x:c r="E27" s="46"/>
      <x:c r="F27" s="34"/>
      <x:c r="G27" s="34"/>
      <x:c r="H27" s="34"/>
      <x:c r="I27" s="34"/>
      <x:c r="J27" s="34"/>
      <x:c r="K27" s="34"/>
      <x:c r="L27" s="34"/>
      <x:c r="M27" s="34"/>
      <x:c r="N27" s="34"/>
      <x:c r="O27" s="34"/>
      <x:c r="P27" s="34"/>
      <x:c r="Q27" s="34"/>
      <x:c r="R27" s="34"/>
      <x:c r="S27" s="34"/>
      <x:c r="T27" s="46"/>
    </x:row>
    <x:row r="28" ht="62" customHeight="1">
      <x:c r="A28" s="46"/>
      <x:c r="B28" s="34"/>
      <x:c r="C28" s="34"/>
      <x:c r="D28" s="34"/>
      <x:c r="E28" s="46"/>
      <x:c r="F28" s="34"/>
      <x:c r="G28" s="34"/>
      <x:c r="H28" s="34"/>
      <x:c r="I28" s="34"/>
      <x:c r="J28" s="34"/>
      <x:c r="K28" s="34"/>
      <x:c r="L28" s="34"/>
      <x:c r="M28" s="34"/>
      <x:c r="N28" s="34"/>
      <x:c r="O28" s="34"/>
      <x:c r="P28" s="34"/>
      <x:c r="Q28" s="34"/>
      <x:c r="R28" s="34"/>
      <x:c r="S28" s="34"/>
      <x:c r="T28" s="46"/>
    </x:row>
    <x:row r="29" ht="62" customHeight="1">
      <x:c r="A29" s="46"/>
      <x:c r="B29" s="34"/>
      <x:c r="C29" s="34"/>
      <x:c r="D29" s="34"/>
      <x:c r="E29" s="46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  <x:c r="Q29" s="34"/>
      <x:c r="R29" s="34"/>
      <x:c r="S29" s="34"/>
      <x:c r="T29" s="46"/>
    </x:row>
    <x:row r="30" ht="62" customHeight="1">
      <x:c r="A30" s="46"/>
      <x:c r="B30" s="34"/>
      <x:c r="C30" s="34"/>
      <x:c r="D30" s="34"/>
      <x:c r="E30" s="46"/>
      <x:c r="F30" s="34"/>
      <x:c r="G30" s="34"/>
      <x:c r="H30" s="34"/>
      <x:c r="I30" s="34"/>
      <x:c r="J30" s="34"/>
      <x:c r="K30" s="34"/>
      <x:c r="L30" s="34"/>
      <x:c r="M30" s="34"/>
      <x:c r="N30" s="34"/>
      <x:c r="O30" s="34"/>
      <x:c r="P30" s="34"/>
      <x:c r="Q30" s="34"/>
      <x:c r="R30" s="34"/>
      <x:c r="S30" s="34"/>
      <x:c r="T30" s="46"/>
    </x:row>
    <x:row r="31" ht="62" customHeight="1">
      <x:c r="A31" s="46"/>
      <x:c r="B31" s="34"/>
      <x:c r="C31" s="34"/>
      <x:c r="D31" s="34"/>
      <x:c r="E31" s="46"/>
      <x:c r="F31" s="34"/>
      <x:c r="G31" s="34"/>
      <x:c r="H31" s="34"/>
      <x:c r="I31" s="34"/>
      <x:c r="J31" s="34"/>
      <x:c r="K31" s="34"/>
      <x:c r="L31" s="34"/>
      <x:c r="M31" s="34"/>
      <x:c r="N31" s="34"/>
      <x:c r="O31" s="34"/>
      <x:c r="P31" s="34"/>
      <x:c r="Q31" s="34"/>
      <x:c r="R31" s="34"/>
      <x:c r="S31" s="34"/>
      <x:c r="T31" s="46"/>
    </x:row>
    <x:row r="32" ht="62" customHeight="1">
      <x:c r="A32" s="46"/>
      <x:c r="B32" s="34"/>
      <x:c r="C32" s="34"/>
      <x:c r="D32" s="34"/>
      <x:c r="E32" s="46"/>
      <x:c r="F32" s="34"/>
      <x:c r="G32" s="34"/>
      <x:c r="H32" s="34"/>
      <x:c r="I32" s="34"/>
      <x:c r="J32" s="34"/>
      <x:c r="K32" s="34"/>
      <x:c r="L32" s="34"/>
      <x:c r="M32" s="34"/>
      <x:c r="N32" s="34"/>
      <x:c r="O32" s="34"/>
      <x:c r="P32" s="34"/>
      <x:c r="Q32" s="34"/>
      <x:c r="R32" s="34"/>
      <x:c r="S32" s="34"/>
      <x:c r="T32" s="46"/>
    </x:row>
    <x:row r="33" ht="62" customHeight="1">
      <x:c r="A33" s="46"/>
      <x:c r="B33" s="34"/>
      <x:c r="C33" s="34"/>
      <x:c r="D33" s="34"/>
      <x:c r="E33" s="46"/>
      <x:c r="F33" s="34"/>
      <x:c r="G33" s="34"/>
      <x:c r="H33" s="34"/>
      <x:c r="I33" s="34"/>
      <x:c r="J33" s="34"/>
      <x:c r="K33" s="34"/>
      <x:c r="L33" s="34"/>
      <x:c r="M33" s="34"/>
      <x:c r="N33" s="34"/>
      <x:c r="O33" s="34"/>
      <x:c r="P33" s="34"/>
      <x:c r="Q33" s="34"/>
      <x:c r="R33" s="34"/>
      <x:c r="S33" s="34"/>
      <x:c r="T33" s="46"/>
    </x:row>
    <x:row r="34" ht="62" customHeight="1">
      <x:c r="A34" s="46"/>
      <x:c r="B34" s="34"/>
      <x:c r="C34" s="34"/>
      <x:c r="D34" s="34"/>
      <x:c r="E34" s="46"/>
      <x:c r="F34" s="34"/>
      <x:c r="G34" s="34"/>
      <x:c r="H34" s="34"/>
      <x:c r="I34" s="34"/>
      <x:c r="J34" s="34"/>
      <x:c r="K34" s="34"/>
      <x:c r="L34" s="34"/>
      <x:c r="M34" s="34"/>
      <x:c r="N34" s="34"/>
      <x:c r="O34" s="34"/>
      <x:c r="P34" s="34"/>
      <x:c r="Q34" s="34"/>
      <x:c r="R34" s="34"/>
      <x:c r="S34" s="34"/>
      <x:c r="T34" s="46"/>
    </x:row>
    <x:row r="35" ht="62" customHeight="1">
      <x:c r="A35" s="46"/>
      <x:c r="B35" s="34"/>
      <x:c r="C35" s="34"/>
      <x:c r="D35" s="34"/>
      <x:c r="E35" s="46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  <x:c r="Q35" s="34"/>
      <x:c r="R35" s="34"/>
      <x:c r="S35" s="34"/>
      <x:c r="T35" s="46"/>
    </x:row>
    <x:row r="36" ht="62" customHeight="1">
      <x:c r="A36" s="46"/>
      <x:c r="B36" s="34"/>
      <x:c r="C36" s="34"/>
      <x:c r="D36" s="34"/>
      <x:c r="E36" s="46"/>
      <x:c r="F36" s="34"/>
      <x:c r="G36" s="34"/>
      <x:c r="H36" s="34"/>
      <x:c r="I36" s="34"/>
      <x:c r="J36" s="34"/>
      <x:c r="K36" s="34"/>
      <x:c r="L36" s="34"/>
      <x:c r="M36" s="34"/>
      <x:c r="N36" s="34"/>
      <x:c r="O36" s="34"/>
      <x:c r="P36" s="34"/>
      <x:c r="Q36" s="34"/>
      <x:c r="R36" s="34"/>
      <x:c r="S36" s="34"/>
      <x:c r="T36" s="46"/>
    </x:row>
    <x:row r="37" ht="62" customHeight="1">
      <x:c r="A37" s="46"/>
      <x:c r="B37" s="34"/>
      <x:c r="C37" s="34"/>
      <x:c r="D37" s="34"/>
      <x:c r="E37" s="46"/>
      <x:c r="F37" s="34"/>
      <x:c r="G37" s="34"/>
      <x:c r="H37" s="34"/>
      <x:c r="I37" s="34"/>
      <x:c r="J37" s="34"/>
      <x:c r="K37" s="34"/>
      <x:c r="L37" s="34"/>
      <x:c r="M37" s="34"/>
      <x:c r="N37" s="34"/>
      <x:c r="O37" s="34"/>
      <x:c r="P37" s="34"/>
      <x:c r="Q37" s="34"/>
      <x:c r="R37" s="34"/>
      <x:c r="S37" s="34"/>
      <x:c r="T37" s="46"/>
    </x:row>
    <x:row r="38" ht="62" customHeight="1">
      <x:c r="A38" s="46"/>
      <x:c r="B38" s="34"/>
      <x:c r="C38" s="34"/>
      <x:c r="D38" s="34"/>
      <x:c r="E38" s="46"/>
      <x:c r="F38" s="34"/>
      <x:c r="G38" s="34"/>
      <x:c r="H38" s="34"/>
      <x:c r="I38" s="34"/>
      <x:c r="J38" s="34"/>
      <x:c r="K38" s="34"/>
      <x:c r="L38" s="34"/>
      <x:c r="M38" s="34"/>
      <x:c r="N38" s="34"/>
      <x:c r="O38" s="34"/>
      <x:c r="P38" s="34"/>
      <x:c r="Q38" s="34"/>
      <x:c r="R38" s="34"/>
      <x:c r="S38" s="34"/>
      <x:c r="T38" s="46"/>
    </x:row>
    <x:row r="39" ht="62" customHeight="1">
      <x:c r="A39" s="46"/>
      <x:c r="B39" s="34"/>
      <x:c r="C39" s="34"/>
      <x:c r="D39" s="34"/>
      <x:c r="E39" s="46"/>
      <x:c r="F39" s="34"/>
      <x:c r="G39" s="34"/>
      <x:c r="H39" s="34"/>
      <x:c r="I39" s="34"/>
      <x:c r="J39" s="34"/>
      <x:c r="K39" s="34"/>
      <x:c r="L39" s="34"/>
      <x:c r="M39" s="34"/>
      <x:c r="N39" s="34"/>
      <x:c r="O39" s="34"/>
      <x:c r="P39" s="34"/>
      <x:c r="Q39" s="34"/>
      <x:c r="R39" s="34"/>
      <x:c r="S39" s="34"/>
      <x:c r="T39" s="46"/>
    </x:row>
    <x:row r="40" ht="62" customHeight="1">
      <x:c r="A40" s="46"/>
      <x:c r="B40" s="34"/>
      <x:c r="C40" s="34"/>
      <x:c r="D40" s="34"/>
      <x:c r="E40" s="46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  <x:c r="Q40" s="34"/>
      <x:c r="R40" s="34"/>
      <x:c r="S40" s="34"/>
      <x:c r="T40" s="46"/>
    </x:row>
    <x:row r="41" ht="62" customHeight="1">
      <x:c r="A41" s="46"/>
      <x:c r="B41" s="34"/>
      <x:c r="C41" s="34"/>
      <x:c r="D41" s="34"/>
      <x:c r="E41" s="46"/>
      <x:c r="F41" s="34"/>
      <x:c r="G41" s="34"/>
      <x:c r="H41" s="34"/>
      <x:c r="I41" s="34"/>
      <x:c r="J41" s="34"/>
      <x:c r="K41" s="34"/>
      <x:c r="L41" s="34"/>
      <x:c r="M41" s="34"/>
      <x:c r="N41" s="34"/>
      <x:c r="O41" s="34"/>
      <x:c r="P41" s="34"/>
      <x:c r="Q41" s="34"/>
      <x:c r="R41" s="34"/>
      <x:c r="S41" s="34"/>
      <x:c r="T41" s="46"/>
    </x:row>
    <x:row r="42" ht="62" customHeight="1">
      <x:c r="A42" s="46"/>
      <x:c r="B42" s="34"/>
      <x:c r="C42" s="34"/>
      <x:c r="D42" s="34"/>
      <x:c r="E42" s="46"/>
      <x:c r="F42" s="34"/>
      <x:c r="G42" s="34"/>
      <x:c r="H42" s="34"/>
      <x:c r="I42" s="34"/>
      <x:c r="J42" s="34"/>
      <x:c r="K42" s="34"/>
      <x:c r="L42" s="34"/>
      <x:c r="M42" s="34"/>
      <x:c r="N42" s="34"/>
      <x:c r="O42" s="34"/>
      <x:c r="P42" s="34"/>
      <x:c r="Q42" s="34"/>
      <x:c r="R42" s="34"/>
      <x:c r="S42" s="34"/>
      <x:c r="T42" s="46"/>
    </x:row>
    <x:row r="43" ht="62" customHeight="1">
      <x:c r="A43" s="46"/>
      <x:c r="B43" s="34"/>
      <x:c r="C43" s="34"/>
      <x:c r="D43" s="34"/>
      <x:c r="E43" s="46"/>
      <x:c r="F43" s="34"/>
      <x:c r="G43" s="34"/>
      <x:c r="H43" s="34"/>
      <x:c r="I43" s="34"/>
      <x:c r="J43" s="34"/>
      <x:c r="K43" s="34"/>
      <x:c r="L43" s="34"/>
      <x:c r="M43" s="34"/>
      <x:c r="N43" s="34"/>
      <x:c r="O43" s="34"/>
      <x:c r="P43" s="34"/>
      <x:c r="Q43" s="34"/>
      <x:c r="R43" s="34"/>
      <x:c r="S43" s="34"/>
      <x:c r="T43" s="46"/>
    </x:row>
    <x:row r="44" ht="62" customHeight="1">
      <x:c r="A44" s="46"/>
      <x:c r="B44" s="34"/>
      <x:c r="C44" s="34"/>
      <x:c r="D44" s="34"/>
      <x:c r="E44" s="46"/>
      <x:c r="F44" s="34"/>
      <x:c r="G44" s="34"/>
      <x:c r="H44" s="34"/>
      <x:c r="I44" s="34"/>
      <x:c r="J44" s="34"/>
      <x:c r="K44" s="34"/>
      <x:c r="L44" s="34"/>
      <x:c r="M44" s="34"/>
      <x:c r="N44" s="34"/>
      <x:c r="O44" s="34"/>
      <x:c r="P44" s="34"/>
      <x:c r="Q44" s="34"/>
      <x:c r="R44" s="34"/>
      <x:c r="S44" s="34"/>
      <x:c r="T44" s="46"/>
    </x:row>
    <x:row r="45" ht="62" customHeight="1">
      <x:c r="A45" s="46"/>
      <x:c r="B45" s="34"/>
      <x:c r="C45" s="34"/>
      <x:c r="D45" s="34"/>
      <x:c r="E45" s="46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  <x:c r="Q45" s="34"/>
      <x:c r="R45" s="34"/>
      <x:c r="S45" s="34"/>
      <x:c r="T45" s="46"/>
    </x:row>
    <x:row r="46" ht="62" customHeight="1">
      <x:c r="A46" s="46"/>
      <x:c r="B46" s="34"/>
      <x:c r="C46" s="34"/>
      <x:c r="D46" s="34"/>
      <x:c r="E46" s="46"/>
      <x:c r="F46" s="34"/>
      <x:c r="G46" s="34"/>
      <x:c r="H46" s="34"/>
      <x:c r="I46" s="34"/>
      <x:c r="J46" s="34"/>
      <x:c r="K46" s="34"/>
      <x:c r="L46" s="34"/>
      <x:c r="M46" s="34"/>
      <x:c r="N46" s="34"/>
      <x:c r="O46" s="34"/>
      <x:c r="P46" s="34"/>
      <x:c r="Q46" s="34"/>
      <x:c r="R46" s="34"/>
      <x:c r="S46" s="34"/>
      <x:c r="T46" s="46"/>
    </x:row>
    <x:row r="47" ht="62" customHeight="1">
      <x:c r="A47" s="46"/>
      <x:c r="B47" s="34"/>
      <x:c r="C47" s="34"/>
      <x:c r="D47" s="34"/>
      <x:c r="E47" s="46"/>
      <x:c r="F47" s="34"/>
      <x:c r="G47" s="34"/>
      <x:c r="H47" s="34"/>
      <x:c r="I47" s="34"/>
      <x:c r="J47" s="34"/>
      <x:c r="K47" s="34"/>
      <x:c r="L47" s="34"/>
      <x:c r="M47" s="34"/>
      <x:c r="N47" s="34"/>
      <x:c r="O47" s="34"/>
      <x:c r="P47" s="34"/>
      <x:c r="Q47" s="34"/>
      <x:c r="R47" s="34"/>
      <x:c r="S47" s="34"/>
      <x:c r="T47" s="46"/>
    </x:row>
    <x:row r="48" ht="62" customHeight="1">
      <x:c r="A48" s="46"/>
      <x:c r="B48" s="34"/>
      <x:c r="C48" s="34"/>
      <x:c r="D48" s="34"/>
      <x:c r="E48" s="46"/>
      <x:c r="F48" s="34"/>
      <x:c r="G48" s="34"/>
      <x:c r="H48" s="34"/>
      <x:c r="I48" s="34"/>
      <x:c r="J48" s="34"/>
      <x:c r="K48" s="34"/>
      <x:c r="L48" s="34"/>
      <x:c r="M48" s="34"/>
      <x:c r="N48" s="34"/>
      <x:c r="O48" s="34"/>
      <x:c r="P48" s="34"/>
      <x:c r="Q48" s="34"/>
      <x:c r="R48" s="34"/>
      <x:c r="S48" s="34"/>
      <x:c r="T48" s="46"/>
    </x:row>
    <x:row r="49" ht="62" customHeight="1">
      <x:c r="A49" s="46"/>
      <x:c r="B49" s="34"/>
      <x:c r="C49" s="34"/>
      <x:c r="D49" s="34"/>
      <x:c r="E49" s="46"/>
      <x:c r="F49" s="34"/>
      <x:c r="G49" s="34"/>
      <x:c r="H49" s="34"/>
      <x:c r="I49" s="34"/>
      <x:c r="J49" s="34"/>
      <x:c r="K49" s="34"/>
      <x:c r="L49" s="34"/>
      <x:c r="M49" s="34"/>
      <x:c r="N49" s="34"/>
      <x:c r="O49" s="34"/>
      <x:c r="P49" s="34"/>
      <x:c r="Q49" s="34"/>
      <x:c r="R49" s="34"/>
      <x:c r="S49" s="34"/>
      <x:c r="T49" s="46"/>
    </x:row>
    <x:row r="50" ht="62" customHeight="1">
      <x:c r="A50" s="46"/>
      <x:c r="B50" s="34"/>
      <x:c r="C50" s="34"/>
      <x:c r="D50" s="34"/>
      <x:c r="E50" s="46"/>
      <x:c r="F50" s="34"/>
      <x:c r="G50" s="34"/>
      <x:c r="H50" s="34"/>
      <x:c r="I50" s="34"/>
      <x:c r="J50" s="34"/>
      <x:c r="K50" s="34"/>
      <x:c r="L50" s="34"/>
      <x:c r="M50" s="34"/>
      <x:c r="N50" s="34"/>
      <x:c r="O50" s="34"/>
      <x:c r="P50" s="34"/>
      <x:c r="Q50" s="34"/>
      <x:c r="R50" s="34"/>
      <x:c r="S50" s="34"/>
      <x:c r="T50" s="46"/>
    </x:row>
    <x:row r="51" ht="62" customHeight="1">
      <x:c r="A51" s="46"/>
      <x:c r="B51" s="34"/>
      <x:c r="C51" s="34"/>
      <x:c r="D51" s="34"/>
      <x:c r="E51" s="46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  <x:c r="Q51" s="34"/>
      <x:c r="R51" s="34"/>
      <x:c r="S51" s="34"/>
      <x:c r="T51" s="46"/>
    </x:row>
    <x:row r="52" ht="62" customHeight="1">
      <x:c r="A52" s="46"/>
      <x:c r="B52" s="34"/>
      <x:c r="C52" s="34"/>
      <x:c r="D52" s="34"/>
      <x:c r="E52" s="46"/>
      <x:c r="F52" s="34"/>
      <x:c r="G52" s="34"/>
      <x:c r="H52" s="34"/>
      <x:c r="I52" s="34"/>
      <x:c r="J52" s="34"/>
      <x:c r="K52" s="34"/>
      <x:c r="L52" s="34"/>
      <x:c r="M52" s="34"/>
      <x:c r="N52" s="34"/>
      <x:c r="O52" s="34"/>
      <x:c r="P52" s="34"/>
      <x:c r="Q52" s="34"/>
      <x:c r="R52" s="34"/>
      <x:c r="S52" s="34"/>
      <x:c r="T52" s="46"/>
    </x:row>
    <x:row r="53" ht="62" customHeight="1">
      <x:c r="A53" s="46"/>
      <x:c r="B53" s="34"/>
      <x:c r="C53" s="34"/>
      <x:c r="D53" s="34"/>
      <x:c r="E53" s="46"/>
      <x:c r="F53" s="34"/>
      <x:c r="G53" s="34"/>
      <x:c r="H53" s="34"/>
      <x:c r="I53" s="34"/>
      <x:c r="J53" s="34"/>
      <x:c r="K53" s="34"/>
      <x:c r="L53" s="34"/>
      <x:c r="M53" s="34"/>
      <x:c r="N53" s="34"/>
      <x:c r="O53" s="34"/>
      <x:c r="P53" s="34"/>
      <x:c r="Q53" s="34"/>
      <x:c r="R53" s="34"/>
      <x:c r="S53" s="34"/>
      <x:c r="T53" s="46"/>
    </x:row>
    <x:row r="54" ht="62" customHeight="1">
      <x:c r="A54" s="46"/>
      <x:c r="B54" s="34"/>
      <x:c r="C54" s="34"/>
      <x:c r="D54" s="34"/>
      <x:c r="E54" s="46"/>
      <x:c r="F54" s="34"/>
      <x:c r="G54" s="34"/>
      <x:c r="H54" s="34"/>
      <x:c r="I54" s="34"/>
      <x:c r="J54" s="34"/>
      <x:c r="K54" s="34"/>
      <x:c r="L54" s="34"/>
      <x:c r="M54" s="34"/>
      <x:c r="N54" s="34"/>
      <x:c r="O54" s="34"/>
      <x:c r="P54" s="34"/>
      <x:c r="Q54" s="34"/>
      <x:c r="R54" s="34"/>
      <x:c r="S54" s="34"/>
      <x:c r="T54" s="46"/>
    </x:row>
    <x:row r="55" ht="62" customHeight="1">
      <x:c r="A55" s="46"/>
      <x:c r="B55" s="34"/>
      <x:c r="C55" s="34"/>
      <x:c r="D55" s="34"/>
      <x:c r="E55" s="46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  <x:c r="Q55" s="34"/>
      <x:c r="R55" s="34"/>
      <x:c r="S55" s="34"/>
      <x:c r="T55" s="46"/>
    </x:row>
    <x:row r="56" ht="62" customHeight="1">
      <x:c r="A56" s="46"/>
      <x:c r="B56" s="34"/>
      <x:c r="C56" s="34"/>
      <x:c r="D56" s="34"/>
      <x:c r="E56" s="46"/>
      <x:c r="F56" s="34"/>
      <x:c r="G56" s="34"/>
      <x:c r="H56" s="34"/>
      <x:c r="I56" s="34"/>
      <x:c r="J56" s="34"/>
      <x:c r="K56" s="34"/>
      <x:c r="L56" s="34"/>
      <x:c r="M56" s="34"/>
      <x:c r="N56" s="34"/>
      <x:c r="O56" s="34"/>
      <x:c r="P56" s="34"/>
      <x:c r="Q56" s="34"/>
      <x:c r="R56" s="34"/>
      <x:c r="S56" s="34"/>
      <x:c r="T56" s="46"/>
    </x:row>
    <x:row r="57" ht="62" customHeight="1">
      <x:c r="A57" s="46"/>
      <x:c r="B57" s="34"/>
      <x:c r="C57" s="34"/>
      <x:c r="D57" s="34"/>
      <x:c r="E57" s="46"/>
      <x:c r="F57" s="34"/>
      <x:c r="G57" s="34"/>
      <x:c r="H57" s="34"/>
      <x:c r="I57" s="34"/>
      <x:c r="J57" s="34"/>
      <x:c r="K57" s="34"/>
      <x:c r="L57" s="34"/>
      <x:c r="M57" s="34"/>
      <x:c r="N57" s="34"/>
      <x:c r="O57" s="34"/>
      <x:c r="P57" s="34"/>
      <x:c r="Q57" s="34"/>
      <x:c r="R57" s="34"/>
      <x:c r="S57" s="34"/>
      <x:c r="T57" s="46"/>
    </x:row>
    <x:row r="58" ht="62" customHeight="1">
      <x:c r="A58" s="46"/>
      <x:c r="B58" s="34"/>
      <x:c r="C58" s="34"/>
      <x:c r="D58" s="34"/>
      <x:c r="E58" s="46"/>
      <x:c r="F58" s="34"/>
      <x:c r="G58" s="34"/>
      <x:c r="H58" s="34"/>
      <x:c r="I58" s="34"/>
      <x:c r="J58" s="34"/>
      <x:c r="K58" s="34"/>
      <x:c r="L58" s="34"/>
      <x:c r="M58" s="34"/>
      <x:c r="N58" s="34"/>
      <x:c r="O58" s="34"/>
      <x:c r="P58" s="34"/>
      <x:c r="Q58" s="34"/>
      <x:c r="R58" s="34"/>
      <x:c r="S58" s="34"/>
      <x:c r="T58" s="46"/>
    </x:row>
    <x:row r="59" ht="62" customHeight="1">
      <x:c r="A59" s="46"/>
      <x:c r="B59" s="34"/>
      <x:c r="C59" s="34"/>
      <x:c r="D59" s="34"/>
      <x:c r="E59" s="46"/>
      <x:c r="F59" s="34"/>
      <x:c r="G59" s="34"/>
      <x:c r="H59" s="34"/>
      <x:c r="I59" s="34"/>
      <x:c r="J59" s="34"/>
      <x:c r="K59" s="34"/>
      <x:c r="L59" s="34"/>
      <x:c r="M59" s="34"/>
      <x:c r="N59" s="34"/>
      <x:c r="O59" s="34"/>
      <x:c r="P59" s="34"/>
      <x:c r="Q59" s="34"/>
      <x:c r="R59" s="34"/>
      <x:c r="S59" s="34"/>
      <x:c r="T59" s="46"/>
    </x:row>
    <x:row r="60" ht="62" customHeight="1">
      <x:c r="A60" s="46"/>
      <x:c r="B60" s="34"/>
      <x:c r="C60" s="34"/>
      <x:c r="D60" s="34"/>
      <x:c r="E60" s="46"/>
      <x:c r="F60" s="34"/>
      <x:c r="G60" s="34"/>
      <x:c r="H60" s="34"/>
      <x:c r="I60" s="34"/>
      <x:c r="J60" s="34"/>
      <x:c r="K60" s="34"/>
      <x:c r="L60" s="34"/>
      <x:c r="M60" s="34"/>
      <x:c r="N60" s="34"/>
      <x:c r="O60" s="34"/>
      <x:c r="P60" s="34"/>
      <x:c r="Q60" s="34"/>
      <x:c r="R60" s="34"/>
      <x:c r="S60" s="34"/>
      <x:c r="T60" s="46"/>
    </x:row>
    <x:row r="61" ht="62" customHeight="1">
      <x:c r="A61" s="46"/>
      <x:c r="B61" s="34"/>
      <x:c r="C61" s="34"/>
      <x:c r="D61" s="34"/>
      <x:c r="E61" s="46"/>
      <x:c r="F61" s="34"/>
      <x:c r="G61" s="34"/>
      <x:c r="H61" s="34"/>
      <x:c r="I61" s="34"/>
      <x:c r="J61" s="34"/>
      <x:c r="K61" s="34"/>
      <x:c r="L61" s="34"/>
      <x:c r="M61" s="34"/>
      <x:c r="N61" s="34"/>
      <x:c r="O61" s="34"/>
      <x:c r="P61" s="34"/>
      <x:c r="Q61" s="34"/>
      <x:c r="R61" s="34"/>
      <x:c r="S61" s="34"/>
      <x:c r="T61" s="46"/>
    </x:row>
    <x:row r="62" ht="62" customHeight="1">
      <x:c r="A62" s="46"/>
      <x:c r="B62" s="34"/>
      <x:c r="C62" s="34"/>
      <x:c r="D62" s="34"/>
      <x:c r="E62" s="46"/>
      <x:c r="F62" s="34"/>
      <x:c r="G62" s="34"/>
      <x:c r="H62" s="34"/>
      <x:c r="I62" s="34"/>
      <x:c r="J62" s="34"/>
      <x:c r="K62" s="34"/>
      <x:c r="L62" s="34"/>
      <x:c r="M62" s="34"/>
      <x:c r="N62" s="34"/>
      <x:c r="O62" s="34"/>
      <x:c r="P62" s="34"/>
      <x:c r="Q62" s="34"/>
      <x:c r="R62" s="34"/>
      <x:c r="S62" s="34"/>
      <x:c r="T62" s="46"/>
    </x:row>
    <x:row r="63" ht="62" customHeight="1">
      <x:c r="A63" s="46"/>
      <x:c r="B63" s="34"/>
      <x:c r="C63" s="34"/>
      <x:c r="D63" s="34"/>
      <x:c r="E63" s="46"/>
      <x:c r="F63" s="34"/>
      <x:c r="G63" s="34"/>
      <x:c r="H63" s="34"/>
      <x:c r="I63" s="34"/>
      <x:c r="J63" s="34"/>
      <x:c r="K63" s="34"/>
      <x:c r="L63" s="34"/>
      <x:c r="M63" s="34"/>
      <x:c r="N63" s="34"/>
      <x:c r="O63" s="34"/>
      <x:c r="P63" s="34"/>
      <x:c r="Q63" s="34"/>
      <x:c r="R63" s="34"/>
      <x:c r="S63" s="34"/>
      <x:c r="T63" s="46"/>
    </x:row>
    <x:row r="64" ht="62" customHeight="1">
      <x:c r="A64" s="46"/>
      <x:c r="B64" s="34"/>
      <x:c r="C64" s="34"/>
      <x:c r="D64" s="34"/>
      <x:c r="E64" s="46"/>
      <x:c r="F64" s="34"/>
      <x:c r="G64" s="34"/>
      <x:c r="H64" s="34"/>
      <x:c r="I64" s="34"/>
      <x:c r="J64" s="34"/>
      <x:c r="K64" s="34"/>
      <x:c r="L64" s="34"/>
      <x:c r="M64" s="34"/>
      <x:c r="N64" s="34"/>
      <x:c r="O64" s="34"/>
      <x:c r="P64" s="34"/>
      <x:c r="Q64" s="34"/>
      <x:c r="R64" s="34"/>
      <x:c r="S64" s="34"/>
      <x:c r="T64" s="46"/>
    </x:row>
    <x:row r="65" ht="62" customHeight="1">
      <x:c r="A65" s="46"/>
      <x:c r="B65" s="34"/>
      <x:c r="C65" s="34"/>
      <x:c r="D65" s="34"/>
      <x:c r="E65" s="46"/>
      <x:c r="F65" s="34"/>
      <x:c r="G65" s="34"/>
      <x:c r="H65" s="34"/>
      <x:c r="I65" s="34"/>
      <x:c r="J65" s="34"/>
      <x:c r="K65" s="34"/>
      <x:c r="L65" s="34"/>
      <x:c r="M65" s="34"/>
      <x:c r="N65" s="34"/>
      <x:c r="O65" s="34"/>
      <x:c r="P65" s="34"/>
      <x:c r="Q65" s="34"/>
      <x:c r="R65" s="34"/>
      <x:c r="S65" s="34"/>
      <x:c r="T65" s="46"/>
    </x:row>
    <x:row r="66" ht="62" customHeight="1">
      <x:c r="A66" s="46"/>
      <x:c r="B66" s="34"/>
      <x:c r="C66" s="34"/>
      <x:c r="D66" s="34"/>
      <x:c r="E66" s="46"/>
      <x:c r="F66" s="34"/>
      <x:c r="G66" s="34"/>
      <x:c r="H66" s="34"/>
      <x:c r="I66" s="34"/>
      <x:c r="J66" s="34"/>
      <x:c r="K66" s="34"/>
      <x:c r="L66" s="34"/>
      <x:c r="M66" s="34"/>
      <x:c r="N66" s="34"/>
      <x:c r="O66" s="34"/>
      <x:c r="P66" s="34"/>
      <x:c r="Q66" s="34"/>
      <x:c r="R66" s="34"/>
      <x:c r="S66" s="34"/>
      <x:c r="T66" s="46"/>
    </x:row>
    <x:row r="67" ht="62" customHeight="1">
      <x:c r="A67" s="46"/>
      <x:c r="B67" s="34"/>
      <x:c r="C67" s="34"/>
      <x:c r="D67" s="34"/>
      <x:c r="E67" s="46"/>
      <x:c r="F67" s="34"/>
      <x:c r="G67" s="34"/>
      <x:c r="H67" s="34"/>
      <x:c r="I67" s="34"/>
      <x:c r="J67" s="34"/>
      <x:c r="K67" s="34"/>
      <x:c r="L67" s="34"/>
      <x:c r="M67" s="34"/>
      <x:c r="N67" s="34"/>
      <x:c r="O67" s="34"/>
      <x:c r="P67" s="34"/>
      <x:c r="Q67" s="34"/>
      <x:c r="R67" s="34"/>
      <x:c r="S67" s="34"/>
      <x:c r="T67" s="46"/>
    </x:row>
    <x:row r="68" ht="62" customHeight="1">
      <x:c r="A68" s="46"/>
      <x:c r="B68" s="34"/>
      <x:c r="C68" s="34"/>
      <x:c r="D68" s="34"/>
      <x:c r="E68" s="46"/>
      <x:c r="F68" s="34"/>
      <x:c r="G68" s="34"/>
      <x:c r="H68" s="34"/>
      <x:c r="I68" s="34"/>
      <x:c r="J68" s="34"/>
      <x:c r="K68" s="34"/>
      <x:c r="L68" s="34"/>
      <x:c r="M68" s="34"/>
      <x:c r="N68" s="34"/>
      <x:c r="O68" s="34"/>
      <x:c r="P68" s="34"/>
      <x:c r="Q68" s="34"/>
      <x:c r="R68" s="34"/>
      <x:c r="S68" s="34"/>
      <x:c r="T68" s="46"/>
    </x:row>
    <x:row r="69" ht="62" customHeight="1">
      <x:c r="A69" s="46"/>
      <x:c r="B69" s="34"/>
      <x:c r="C69" s="34"/>
      <x:c r="D69" s="34"/>
      <x:c r="E69" s="46"/>
      <x:c r="F69" s="34"/>
      <x:c r="G69" s="34"/>
      <x:c r="H69" s="34"/>
      <x:c r="I69" s="34"/>
      <x:c r="J69" s="34"/>
      <x:c r="K69" s="34"/>
      <x:c r="L69" s="34"/>
      <x:c r="M69" s="34"/>
      <x:c r="N69" s="34"/>
      <x:c r="O69" s="34"/>
      <x:c r="P69" s="34"/>
      <x:c r="Q69" s="34"/>
      <x:c r="R69" s="34"/>
      <x:c r="S69" s="34"/>
      <x:c r="T69" s="46"/>
    </x:row>
    <x:row r="70" ht="62" customHeight="1">
      <x:c r="A70" s="46"/>
      <x:c r="B70" s="34"/>
      <x:c r="C70" s="34"/>
      <x:c r="D70" s="34"/>
      <x:c r="E70" s="46"/>
      <x:c r="F70" s="34"/>
      <x:c r="G70" s="34"/>
      <x:c r="H70" s="34"/>
      <x:c r="I70" s="34"/>
      <x:c r="J70" s="34"/>
      <x:c r="K70" s="34"/>
      <x:c r="L70" s="34"/>
      <x:c r="M70" s="34"/>
      <x:c r="N70" s="34"/>
      <x:c r="O70" s="34"/>
      <x:c r="P70" s="34"/>
      <x:c r="Q70" s="34"/>
      <x:c r="R70" s="34"/>
      <x:c r="S70" s="34"/>
      <x:c r="T70" s="46"/>
    </x:row>
    <x:row r="71" ht="62" customHeight="1">
      <x:c r="A71" s="46"/>
      <x:c r="B71" s="34"/>
      <x:c r="C71" s="34"/>
      <x:c r="D71" s="34"/>
      <x:c r="E71" s="46"/>
      <x:c r="F71" s="34"/>
      <x:c r="G71" s="34"/>
      <x:c r="H71" s="34"/>
      <x:c r="I71" s="34"/>
      <x:c r="J71" s="34"/>
      <x:c r="K71" s="34"/>
      <x:c r="L71" s="34"/>
      <x:c r="M71" s="34"/>
      <x:c r="N71" s="34"/>
      <x:c r="O71" s="34"/>
      <x:c r="P71" s="34"/>
      <x:c r="Q71" s="34"/>
      <x:c r="R71" s="34"/>
      <x:c r="S71" s="34"/>
      <x:c r="T71" s="46"/>
    </x:row>
    <x:row r="72" ht="62" customHeight="1">
      <x:c r="A72" s="46"/>
      <x:c r="B72" s="34"/>
      <x:c r="C72" s="34"/>
      <x:c r="D72" s="34"/>
      <x:c r="E72" s="46"/>
      <x:c r="F72" s="34"/>
      <x:c r="G72" s="34"/>
      <x:c r="H72" s="34"/>
      <x:c r="I72" s="34"/>
      <x:c r="J72" s="34"/>
      <x:c r="K72" s="34"/>
      <x:c r="L72" s="34"/>
      <x:c r="M72" s="34"/>
      <x:c r="N72" s="34"/>
      <x:c r="O72" s="34"/>
      <x:c r="P72" s="34"/>
      <x:c r="Q72" s="34"/>
      <x:c r="R72" s="34"/>
      <x:c r="S72" s="34"/>
      <x:c r="T72" s="46"/>
    </x:row>
    <x:row r="73" ht="62" customHeight="1">
      <x:c r="A73" s="46"/>
      <x:c r="B73" s="34"/>
      <x:c r="C73" s="34"/>
      <x:c r="D73" s="34"/>
      <x:c r="E73" s="46"/>
      <x:c r="F73" s="34"/>
      <x:c r="G73" s="34"/>
      <x:c r="H73" s="34"/>
      <x:c r="I73" s="34"/>
      <x:c r="J73" s="34"/>
      <x:c r="K73" s="34"/>
      <x:c r="L73" s="34"/>
      <x:c r="M73" s="34"/>
      <x:c r="N73" s="34"/>
      <x:c r="O73" s="34"/>
      <x:c r="P73" s="34"/>
      <x:c r="Q73" s="34"/>
      <x:c r="R73" s="34"/>
      <x:c r="S73" s="34"/>
      <x:c r="T73" s="46"/>
    </x:row>
    <x:row r="74" ht="62" customHeight="1">
      <x:c r="A74" s="46"/>
      <x:c r="B74" s="34"/>
      <x:c r="C74" s="34"/>
      <x:c r="D74" s="34"/>
      <x:c r="E74" s="46"/>
      <x:c r="F74" s="34"/>
      <x:c r="G74" s="34"/>
      <x:c r="H74" s="34"/>
      <x:c r="I74" s="34"/>
      <x:c r="J74" s="34"/>
      <x:c r="K74" s="34"/>
      <x:c r="L74" s="34"/>
      <x:c r="M74" s="34"/>
      <x:c r="N74" s="34"/>
      <x:c r="O74" s="34"/>
      <x:c r="P74" s="34"/>
      <x:c r="Q74" s="34"/>
      <x:c r="R74" s="34"/>
      <x:c r="S74" s="34"/>
      <x:c r="T74" s="46"/>
    </x:row>
    <x:row r="75" ht="62" customHeight="1">
      <x:c r="A75" s="46"/>
      <x:c r="B75" s="34"/>
      <x:c r="C75" s="34"/>
      <x:c r="D75" s="34"/>
      <x:c r="E75" s="46"/>
      <x:c r="F75" s="34"/>
      <x:c r="G75" s="34"/>
      <x:c r="H75" s="34"/>
      <x:c r="I75" s="34"/>
      <x:c r="J75" s="34"/>
      <x:c r="K75" s="34"/>
      <x:c r="L75" s="34"/>
      <x:c r="M75" s="34"/>
      <x:c r="N75" s="34"/>
      <x:c r="O75" s="34"/>
      <x:c r="P75" s="34"/>
      <x:c r="Q75" s="34"/>
      <x:c r="R75" s="34"/>
      <x:c r="S75" s="34"/>
      <x:c r="T75" s="46"/>
    </x:row>
    <x:row r="76" ht="62" customHeight="1">
      <x:c r="A76" s="46"/>
      <x:c r="B76" s="34"/>
      <x:c r="C76" s="34"/>
      <x:c r="D76" s="34"/>
      <x:c r="E76" s="46"/>
      <x:c r="F76" s="34"/>
      <x:c r="G76" s="34"/>
      <x:c r="H76" s="34"/>
      <x:c r="I76" s="34"/>
      <x:c r="J76" s="34"/>
      <x:c r="K76" s="34"/>
      <x:c r="L76" s="34"/>
      <x:c r="M76" s="34"/>
      <x:c r="N76" s="34"/>
      <x:c r="O76" s="34"/>
      <x:c r="P76" s="34"/>
      <x:c r="Q76" s="34"/>
      <x:c r="R76" s="34"/>
      <x:c r="S76" s="34"/>
      <x:c r="T76" s="46"/>
    </x:row>
    <x:row r="77" ht="62" customHeight="1">
      <x:c r="A77" s="46"/>
      <x:c r="B77" s="34"/>
      <x:c r="C77" s="34"/>
      <x:c r="D77" s="34"/>
      <x:c r="E77" s="46"/>
      <x:c r="F77" s="34"/>
      <x:c r="G77" s="34"/>
      <x:c r="H77" s="34"/>
      <x:c r="I77" s="34"/>
      <x:c r="J77" s="34"/>
      <x:c r="K77" s="34"/>
      <x:c r="L77" s="34"/>
      <x:c r="M77" s="34"/>
      <x:c r="N77" s="34"/>
      <x:c r="O77" s="34"/>
      <x:c r="P77" s="34"/>
      <x:c r="Q77" s="34"/>
      <x:c r="R77" s="34"/>
      <x:c r="S77" s="34"/>
      <x:c r="T77" s="46"/>
    </x:row>
    <x:row r="78" ht="62" customHeight="1">
      <x:c r="A78" s="46"/>
      <x:c r="B78" s="34"/>
      <x:c r="C78" s="34"/>
      <x:c r="D78" s="34"/>
      <x:c r="E78" s="46"/>
      <x:c r="F78" s="34"/>
      <x:c r="G78" s="34"/>
      <x:c r="H78" s="34"/>
      <x:c r="I78" s="34"/>
      <x:c r="J78" s="34"/>
      <x:c r="K78" s="34"/>
      <x:c r="L78" s="34"/>
      <x:c r="M78" s="34"/>
      <x:c r="N78" s="34"/>
      <x:c r="O78" s="34"/>
      <x:c r="P78" s="34"/>
      <x:c r="Q78" s="34"/>
      <x:c r="R78" s="34"/>
      <x:c r="S78" s="34"/>
      <x:c r="T78" s="46"/>
    </x:row>
    <x:row r="79" ht="62" customHeight="1">
      <x:c r="A79" s="46"/>
      <x:c r="B79" s="34"/>
      <x:c r="C79" s="34"/>
      <x:c r="D79" s="34"/>
      <x:c r="E79" s="46"/>
      <x:c r="F79" s="34"/>
      <x:c r="G79" s="34"/>
      <x:c r="H79" s="34"/>
      <x:c r="I79" s="34"/>
      <x:c r="J79" s="34"/>
      <x:c r="K79" s="34"/>
      <x:c r="L79" s="34"/>
      <x:c r="M79" s="34"/>
      <x:c r="N79" s="34"/>
      <x:c r="O79" s="34"/>
      <x:c r="P79" s="34"/>
      <x:c r="Q79" s="34"/>
      <x:c r="R79" s="34"/>
      <x:c r="S79" s="34"/>
      <x:c r="T79" s="46"/>
    </x:row>
    <x:row r="80" ht="62" customHeight="1">
      <x:c r="A80" s="46"/>
      <x:c r="B80" s="34"/>
      <x:c r="C80" s="34"/>
      <x:c r="D80" s="34"/>
      <x:c r="E80" s="46"/>
      <x:c r="F80" s="34"/>
      <x:c r="G80" s="34"/>
      <x:c r="H80" s="34"/>
      <x:c r="I80" s="34"/>
      <x:c r="J80" s="34"/>
      <x:c r="K80" s="34"/>
      <x:c r="L80" s="34"/>
      <x:c r="M80" s="34"/>
      <x:c r="N80" s="34"/>
      <x:c r="O80" s="34"/>
      <x:c r="P80" s="34"/>
      <x:c r="Q80" s="34"/>
      <x:c r="R80" s="34"/>
      <x:c r="S80" s="34"/>
      <x:c r="T80" s="46"/>
    </x:row>
    <x:row r="81" ht="62" customHeight="1">
      <x:c r="A81" s="46"/>
      <x:c r="B81" s="34"/>
      <x:c r="C81" s="34"/>
      <x:c r="D81" s="34"/>
      <x:c r="E81" s="46"/>
      <x:c r="F81" s="34"/>
      <x:c r="G81" s="34"/>
      <x:c r="H81" s="34"/>
      <x:c r="I81" s="34"/>
      <x:c r="J81" s="34"/>
      <x:c r="K81" s="34"/>
      <x:c r="L81" s="34"/>
      <x:c r="M81" s="34"/>
      <x:c r="N81" s="34"/>
      <x:c r="O81" s="34"/>
      <x:c r="P81" s="34"/>
      <x:c r="Q81" s="34"/>
      <x:c r="R81" s="34"/>
      <x:c r="S81" s="34"/>
      <x:c r="T81" s="46"/>
    </x:row>
    <x:row r="82" ht="62" customHeight="1">
      <x:c r="A82" s="46"/>
      <x:c r="B82" s="34"/>
      <x:c r="C82" s="34"/>
      <x:c r="D82" s="34"/>
      <x:c r="E82" s="46"/>
      <x:c r="F82" s="34"/>
      <x:c r="G82" s="34"/>
      <x:c r="H82" s="34"/>
      <x:c r="I82" s="34"/>
      <x:c r="J82" s="34"/>
      <x:c r="K82" s="34"/>
      <x:c r="L82" s="34"/>
      <x:c r="M82" s="34"/>
      <x:c r="N82" s="34"/>
      <x:c r="O82" s="34"/>
      <x:c r="P82" s="34"/>
      <x:c r="Q82" s="34"/>
      <x:c r="R82" s="34"/>
      <x:c r="S82" s="34"/>
      <x:c r="T82" s="46"/>
    </x:row>
    <x:row r="83" ht="62" customHeight="1">
      <x:c r="A83" s="46"/>
      <x:c r="B83" s="34"/>
      <x:c r="C83" s="34"/>
      <x:c r="D83" s="34"/>
      <x:c r="E83" s="46"/>
      <x:c r="F83" s="34"/>
      <x:c r="G83" s="34"/>
      <x:c r="H83" s="34"/>
      <x:c r="I83" s="34"/>
      <x:c r="J83" s="34"/>
      <x:c r="K83" s="34"/>
      <x:c r="L83" s="34"/>
      <x:c r="M83" s="34"/>
      <x:c r="N83" s="34"/>
      <x:c r="O83" s="34"/>
      <x:c r="P83" s="34"/>
      <x:c r="Q83" s="34"/>
      <x:c r="R83" s="34"/>
      <x:c r="S83" s="34"/>
      <x:c r="T83" s="46"/>
    </x:row>
    <x:row r="84" ht="62" customHeight="1">
      <x:c r="A84" s="46"/>
      <x:c r="B84" s="34"/>
      <x:c r="C84" s="34"/>
      <x:c r="D84" s="34"/>
      <x:c r="E84" s="46"/>
      <x:c r="F84" s="34"/>
      <x:c r="G84" s="34"/>
      <x:c r="H84" s="34"/>
      <x:c r="I84" s="34"/>
      <x:c r="J84" s="34"/>
      <x:c r="K84" s="34"/>
      <x:c r="L84" s="34"/>
      <x:c r="M84" s="34"/>
      <x:c r="N84" s="34"/>
      <x:c r="O84" s="34"/>
      <x:c r="P84" s="34"/>
      <x:c r="Q84" s="34"/>
      <x:c r="R84" s="34"/>
      <x:c r="S84" s="34"/>
      <x:c r="T84" s="46"/>
    </x:row>
    <x:row r="85" ht="62" customHeight="1">
      <x:c r="A85" s="46"/>
      <x:c r="B85" s="34"/>
      <x:c r="C85" s="34"/>
      <x:c r="D85" s="34"/>
      <x:c r="E85" s="46"/>
      <x:c r="F85" s="34"/>
      <x:c r="G85" s="34"/>
      <x:c r="H85" s="34"/>
      <x:c r="I85" s="34"/>
      <x:c r="J85" s="34"/>
      <x:c r="K85" s="34"/>
      <x:c r="L85" s="34"/>
      <x:c r="M85" s="34"/>
      <x:c r="N85" s="34"/>
      <x:c r="O85" s="34"/>
      <x:c r="P85" s="34"/>
      <x:c r="Q85" s="34"/>
      <x:c r="R85" s="34"/>
      <x:c r="S85" s="34"/>
      <x:c r="T85" s="46"/>
    </x:row>
    <x:row r="86" ht="62" customHeight="1">
      <x:c r="A86" s="46"/>
      <x:c r="B86" s="34"/>
      <x:c r="C86" s="34"/>
      <x:c r="D86" s="34"/>
      <x:c r="E86" s="46"/>
      <x:c r="F86" s="34"/>
      <x:c r="G86" s="34"/>
      <x:c r="H86" s="34"/>
      <x:c r="I86" s="34"/>
      <x:c r="J86" s="34"/>
      <x:c r="K86" s="34"/>
      <x:c r="L86" s="34"/>
      <x:c r="M86" s="34"/>
      <x:c r="N86" s="34"/>
      <x:c r="O86" s="34"/>
      <x:c r="P86" s="34"/>
      <x:c r="Q86" s="34"/>
      <x:c r="R86" s="34"/>
      <x:c r="S86" s="34"/>
      <x:c r="T86" s="46"/>
    </x:row>
    <x:row r="87" ht="62" customHeight="1">
      <x:c r="A87" s="46"/>
      <x:c r="B87" s="34"/>
      <x:c r="C87" s="34"/>
      <x:c r="D87" s="34"/>
      <x:c r="E87" s="46"/>
      <x:c r="F87" s="34"/>
      <x:c r="G87" s="34"/>
      <x:c r="H87" s="34"/>
      <x:c r="I87" s="34"/>
      <x:c r="J87" s="34"/>
      <x:c r="K87" s="34"/>
      <x:c r="L87" s="34"/>
      <x:c r="M87" s="34"/>
      <x:c r="N87" s="34"/>
      <x:c r="O87" s="34"/>
      <x:c r="P87" s="34"/>
      <x:c r="Q87" s="34"/>
      <x:c r="R87" s="34"/>
      <x:c r="S87" s="34"/>
      <x:c r="T87" s="46"/>
    </x:row>
    <x:row r="88" ht="62" customHeight="1">
      <x:c r="A88" s="46"/>
      <x:c r="B88" s="34"/>
      <x:c r="C88" s="34"/>
      <x:c r="D88" s="34"/>
      <x:c r="E88" s="46"/>
      <x:c r="F88" s="34"/>
      <x:c r="G88" s="34"/>
      <x:c r="H88" s="34"/>
      <x:c r="I88" s="34"/>
      <x:c r="J88" s="34"/>
      <x:c r="K88" s="34"/>
      <x:c r="L88" s="34"/>
      <x:c r="M88" s="34"/>
      <x:c r="N88" s="34"/>
      <x:c r="O88" s="34"/>
      <x:c r="P88" s="34"/>
      <x:c r="Q88" s="34"/>
      <x:c r="R88" s="34"/>
      <x:c r="S88" s="34"/>
      <x:c r="T88" s="46"/>
    </x:row>
    <x:row r="89" ht="62" customHeight="1">
      <x:c r="A89" s="46"/>
      <x:c r="B89" s="34"/>
      <x:c r="C89" s="34"/>
      <x:c r="D89" s="34"/>
      <x:c r="E89" s="46"/>
      <x:c r="F89" s="34"/>
      <x:c r="G89" s="34"/>
      <x:c r="H89" s="34"/>
      <x:c r="I89" s="34"/>
      <x:c r="J89" s="34"/>
      <x:c r="K89" s="34"/>
      <x:c r="L89" s="34"/>
      <x:c r="M89" s="34"/>
      <x:c r="N89" s="34"/>
      <x:c r="O89" s="34"/>
      <x:c r="P89" s="34"/>
      <x:c r="Q89" s="34"/>
      <x:c r="R89" s="34"/>
      <x:c r="S89" s="34"/>
      <x:c r="T89" s="46"/>
    </x:row>
    <x:row r="90" ht="62" customHeight="1">
      <x:c r="A90" s="46"/>
      <x:c r="B90" s="34"/>
      <x:c r="C90" s="34"/>
      <x:c r="D90" s="34"/>
      <x:c r="E90" s="46"/>
      <x:c r="F90" s="34"/>
      <x:c r="G90" s="34"/>
      <x:c r="H90" s="34"/>
      <x:c r="I90" s="34"/>
      <x:c r="J90" s="34"/>
      <x:c r="K90" s="34"/>
      <x:c r="L90" s="34"/>
      <x:c r="M90" s="34"/>
      <x:c r="N90" s="34"/>
      <x:c r="O90" s="34"/>
      <x:c r="P90" s="34"/>
      <x:c r="Q90" s="34"/>
      <x:c r="R90" s="34"/>
      <x:c r="S90" s="34"/>
      <x:c r="T90" s="46"/>
    </x:row>
    <x:row r="91" ht="62" customHeight="1">
      <x:c r="A91" s="46"/>
      <x:c r="B91" s="34"/>
      <x:c r="C91" s="34"/>
      <x:c r="D91" s="34"/>
      <x:c r="E91" s="46"/>
      <x:c r="F91" s="34"/>
      <x:c r="G91" s="34"/>
      <x:c r="H91" s="34"/>
      <x:c r="I91" s="34"/>
      <x:c r="J91" s="34"/>
      <x:c r="K91" s="34"/>
      <x:c r="L91" s="34"/>
      <x:c r="M91" s="34"/>
      <x:c r="N91" s="34"/>
      <x:c r="O91" s="34"/>
      <x:c r="P91" s="34"/>
      <x:c r="Q91" s="34"/>
      <x:c r="R91" s="34"/>
      <x:c r="S91" s="34"/>
      <x:c r="T91" s="46"/>
    </x:row>
    <x:row r="92" ht="62" customHeight="1">
      <x:c r="A92" s="46"/>
      <x:c r="B92" s="34"/>
      <x:c r="C92" s="34"/>
      <x:c r="D92" s="34"/>
      <x:c r="E92" s="46"/>
      <x:c r="F92" s="34"/>
      <x:c r="G92" s="34"/>
      <x:c r="H92" s="34"/>
      <x:c r="I92" s="34"/>
      <x:c r="J92" s="34"/>
      <x:c r="K92" s="34"/>
      <x:c r="L92" s="34"/>
      <x:c r="M92" s="34"/>
      <x:c r="N92" s="34"/>
      <x:c r="O92" s="34"/>
      <x:c r="P92" s="34"/>
      <x:c r="Q92" s="34"/>
      <x:c r="R92" s="34"/>
      <x:c r="S92" s="34"/>
      <x:c r="T92" s="46"/>
    </x:row>
    <x:row r="93" ht="62" customHeight="1">
      <x:c r="A93" s="46"/>
      <x:c r="B93" s="34"/>
      <x:c r="C93" s="34"/>
      <x:c r="D93" s="34"/>
      <x:c r="E93" s="46"/>
      <x:c r="F93" s="34"/>
      <x:c r="G93" s="34"/>
      <x:c r="H93" s="34"/>
      <x:c r="I93" s="34"/>
      <x:c r="J93" s="34"/>
      <x:c r="K93" s="34"/>
      <x:c r="L93" s="34"/>
      <x:c r="M93" s="34"/>
      <x:c r="N93" s="34"/>
      <x:c r="O93" s="34"/>
      <x:c r="P93" s="34"/>
      <x:c r="Q93" s="34"/>
      <x:c r="R93" s="34"/>
      <x:c r="S93" s="34"/>
      <x:c r="T93" s="46"/>
    </x:row>
    <x:row r="94" ht="62" customHeight="1">
      <x:c r="A94" s="46"/>
      <x:c r="B94" s="34"/>
      <x:c r="C94" s="34"/>
      <x:c r="D94" s="34"/>
      <x:c r="E94" s="46"/>
      <x:c r="F94" s="34"/>
      <x:c r="G94" s="34"/>
      <x:c r="H94" s="34"/>
      <x:c r="I94" s="34"/>
      <x:c r="J94" s="34"/>
      <x:c r="K94" s="34"/>
      <x:c r="L94" s="34"/>
      <x:c r="M94" s="34"/>
      <x:c r="N94" s="34"/>
      <x:c r="O94" s="34"/>
      <x:c r="P94" s="34"/>
      <x:c r="Q94" s="34"/>
      <x:c r="R94" s="34"/>
      <x:c r="S94" s="34"/>
      <x:c r="T94" s="46"/>
    </x:row>
    <x:row r="95" ht="62" customHeight="1">
      <x:c r="A95" s="46"/>
      <x:c r="B95" s="34"/>
      <x:c r="C95" s="34"/>
      <x:c r="D95" s="34"/>
      <x:c r="E95" s="46"/>
      <x:c r="F95" s="34"/>
      <x:c r="G95" s="34"/>
      <x:c r="H95" s="34"/>
      <x:c r="I95" s="34"/>
      <x:c r="J95" s="34"/>
      <x:c r="K95" s="34"/>
      <x:c r="L95" s="34"/>
      <x:c r="M95" s="34"/>
      <x:c r="N95" s="34"/>
      <x:c r="O95" s="34"/>
      <x:c r="P95" s="34"/>
      <x:c r="Q95" s="34"/>
      <x:c r="R95" s="34"/>
      <x:c r="S95" s="34"/>
      <x:c r="T95" s="46"/>
    </x:row>
    <x:row r="96" ht="62" customHeight="1">
      <x:c r="A96" s="46"/>
      <x:c r="B96" s="34"/>
      <x:c r="C96" s="34"/>
      <x:c r="D96" s="34"/>
      <x:c r="E96" s="46"/>
      <x:c r="F96" s="34"/>
      <x:c r="G96" s="34"/>
      <x:c r="H96" s="34"/>
      <x:c r="I96" s="34"/>
      <x:c r="J96" s="34"/>
      <x:c r="K96" s="34"/>
      <x:c r="L96" s="34"/>
      <x:c r="M96" s="34"/>
      <x:c r="N96" s="34"/>
      <x:c r="O96" s="34"/>
      <x:c r="P96" s="34"/>
      <x:c r="Q96" s="34"/>
      <x:c r="R96" s="34"/>
      <x:c r="S96" s="34"/>
      <x:c r="T96" s="46"/>
    </x:row>
    <x:row r="97" ht="62" customHeight="1">
      <x:c r="A97" s="46"/>
      <x:c r="B97" s="34"/>
      <x:c r="C97" s="34"/>
      <x:c r="D97" s="34"/>
      <x:c r="E97" s="46"/>
      <x:c r="F97" s="34"/>
      <x:c r="G97" s="34"/>
      <x:c r="H97" s="34"/>
      <x:c r="I97" s="34"/>
      <x:c r="J97" s="34"/>
      <x:c r="K97" s="34"/>
      <x:c r="L97" s="34"/>
      <x:c r="M97" s="34"/>
      <x:c r="N97" s="34"/>
      <x:c r="O97" s="34"/>
      <x:c r="P97" s="34"/>
      <x:c r="Q97" s="34"/>
      <x:c r="R97" s="34"/>
      <x:c r="S97" s="34"/>
      <x:c r="T97" s="46"/>
    </x:row>
    <x:row r="98" ht="62" customHeight="1">
      <x:c r="A98" s="46"/>
      <x:c r="B98" s="34"/>
      <x:c r="C98" s="34"/>
      <x:c r="D98" s="34"/>
      <x:c r="E98" s="46"/>
      <x:c r="F98" s="34"/>
      <x:c r="G98" s="34"/>
      <x:c r="H98" s="34"/>
      <x:c r="I98" s="34"/>
      <x:c r="J98" s="34"/>
      <x:c r="K98" s="34"/>
      <x:c r="L98" s="34"/>
      <x:c r="M98" s="34"/>
      <x:c r="N98" s="34"/>
      <x:c r="O98" s="34"/>
      <x:c r="P98" s="34"/>
      <x:c r="Q98" s="34"/>
      <x:c r="R98" s="34"/>
      <x:c r="S98" s="34"/>
      <x:c r="T98" s="46"/>
    </x:row>
    <x:row r="99" ht="62" customHeight="1">
      <x:c r="A99" s="46"/>
      <x:c r="B99" s="34"/>
      <x:c r="C99" s="34"/>
      <x:c r="D99" s="34"/>
      <x:c r="E99" s="46"/>
      <x:c r="F99" s="34"/>
      <x:c r="G99" s="34"/>
      <x:c r="H99" s="34"/>
      <x:c r="I99" s="34"/>
      <x:c r="J99" s="34"/>
      <x:c r="K99" s="34"/>
      <x:c r="L99" s="34"/>
      <x:c r="M99" s="34"/>
      <x:c r="N99" s="34"/>
      <x:c r="O99" s="34"/>
      <x:c r="P99" s="34"/>
      <x:c r="Q99" s="34"/>
      <x:c r="R99" s="34"/>
      <x:c r="S99" s="34"/>
      <x:c r="T99" s="46"/>
    </x:row>
    <x:row r="100" ht="62" customHeight="1">
      <x:c r="A100" s="46"/>
      <x:c r="B100" s="34"/>
      <x:c r="C100" s="34"/>
      <x:c r="D100" s="34"/>
      <x:c r="E100" s="46"/>
      <x:c r="F100" s="34"/>
      <x:c r="G100" s="34"/>
      <x:c r="H100" s="34"/>
      <x:c r="I100" s="34"/>
      <x:c r="J100" s="34"/>
      <x:c r="K100" s="34"/>
      <x:c r="L100" s="34"/>
      <x:c r="M100" s="34"/>
      <x:c r="N100" s="34"/>
      <x:c r="O100" s="34"/>
      <x:c r="P100" s="34"/>
      <x:c r="Q100" s="34"/>
      <x:c r="R100" s="34"/>
      <x:c r="S100" s="34"/>
      <x:c r="T100" s="46"/>
    </x:row>
    <x:row r="101" ht="62" customHeight="1">
      <x:c r="A101" s="46"/>
      <x:c r="B101" s="34"/>
      <x:c r="C101" s="34"/>
      <x:c r="D101" s="34"/>
      <x:c r="E101" s="46"/>
      <x:c r="F101" s="34"/>
      <x:c r="G101" s="34"/>
      <x:c r="H101" s="34"/>
      <x:c r="I101" s="34"/>
      <x:c r="J101" s="34"/>
      <x:c r="K101" s="34"/>
      <x:c r="L101" s="34"/>
      <x:c r="M101" s="34"/>
      <x:c r="N101" s="34"/>
      <x:c r="O101" s="34"/>
      <x:c r="P101" s="34"/>
      <x:c r="Q101" s="34"/>
      <x:c r="R101" s="34"/>
      <x:c r="S101" s="34"/>
      <x:c r="T101" s="46"/>
    </x:row>
  </x:sheetData>
  <x:dataValidations count="1">
    <x:dataValidation type="list" sqref="M2:M101">
      <x:formula1>"保留,待核验,暂缓,排除"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ac795ea34c43ba"/>
  </x:tableParts>
</x:worksheet>
</file>